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<sst xmlns="http://schemas.openxmlformats.org/spreadsheetml/2006/main" count="59" uniqueCount="45">
  <si>
    <t xml:space="preserve">单位/各办（盖章）： </t>
    <phoneticPr fontId="4" type="noConversion"/>
  </si>
  <si>
    <t>项目名称（调整后）</t>
    <phoneticPr fontId="4" type="noConversion"/>
  </si>
  <si>
    <t>项目一级名称</t>
    <phoneticPr fontId="4" type="noConversion"/>
  </si>
  <si>
    <t>项目二级名称</t>
    <phoneticPr fontId="4" type="noConversion"/>
  </si>
  <si>
    <t>项目三级名称</t>
  </si>
  <si>
    <r>
      <t>功能科目
(如：</t>
    </r>
    <r>
      <rPr>
        <sz val="11"/>
        <color indexed="8"/>
        <rFont val="宋体"/>
        <family val="3"/>
        <charset val="134"/>
      </rPr>
      <t>2010699-</t>
    </r>
    <r>
      <rPr>
        <sz val="11"/>
        <color theme="1"/>
        <rFont val="等线"/>
        <family val="2"/>
        <scheme val="minor"/>
      </rPr>
      <t>其他财政事务支出</t>
    </r>
    <r>
      <rPr>
        <sz val="11"/>
        <color indexed="8"/>
        <rFont val="宋体"/>
        <family val="3"/>
        <charset val="134"/>
      </rPr>
      <t>)</t>
    </r>
    <phoneticPr fontId="4" type="noConversion"/>
  </si>
  <si>
    <r>
      <t>部门经济分类
（如30299</t>
    </r>
    <r>
      <rPr>
        <sz val="11"/>
        <color indexed="8"/>
        <rFont val="宋体"/>
        <family val="3"/>
        <charset val="134"/>
      </rPr>
      <t>-</t>
    </r>
    <r>
      <rPr>
        <sz val="11"/>
        <color theme="1"/>
        <rFont val="等线"/>
        <family val="2"/>
        <scheme val="minor"/>
      </rPr>
      <t>其他商品和服务支出）</t>
    </r>
    <phoneticPr fontId="4" type="noConversion"/>
  </si>
  <si>
    <t>采购数量</t>
    <phoneticPr fontId="4" type="noConversion"/>
  </si>
  <si>
    <t>政府购买服务</t>
    <phoneticPr fontId="4" type="noConversion"/>
  </si>
  <si>
    <t>政府采购</t>
    <phoneticPr fontId="4" type="noConversion"/>
  </si>
  <si>
    <t>预留中小企业比例的项目</t>
  </si>
  <si>
    <t>预留份额措施</t>
  </si>
  <si>
    <t>功能科目</t>
    <phoneticPr fontId="4" type="noConversion"/>
  </si>
  <si>
    <t>部门经济分类
（如30299其他商品和服务支出）</t>
    <phoneticPr fontId="4" type="noConversion"/>
  </si>
  <si>
    <t>政府采购</t>
  </si>
  <si>
    <t>具体购买内容</t>
    <phoneticPr fontId="4" type="noConversion"/>
  </si>
  <si>
    <t>购买服务目录
（四级编码）
（如A010103安全监管服务）</t>
    <phoneticPr fontId="4" type="noConversion"/>
  </si>
  <si>
    <t>采购类别</t>
    <phoneticPr fontId="4" type="noConversion"/>
  </si>
  <si>
    <t>品目编码</t>
    <phoneticPr fontId="4" type="noConversion"/>
  </si>
  <si>
    <t>采购计划名称</t>
    <phoneticPr fontId="4" type="noConversion"/>
  </si>
  <si>
    <t>采购计划金额</t>
    <phoneticPr fontId="4" type="noConversion"/>
  </si>
  <si>
    <t>采购模式</t>
    <phoneticPr fontId="4" type="noConversion"/>
  </si>
  <si>
    <t>采购时间</t>
    <phoneticPr fontId="4" type="noConversion"/>
  </si>
  <si>
    <t>专门预留中小企业金额</t>
    <phoneticPr fontId="4" type="noConversion"/>
  </si>
  <si>
    <t>比例%</t>
  </si>
  <si>
    <t>其中：预留小微企业</t>
  </si>
  <si>
    <t>采购类别</t>
  </si>
  <si>
    <t>品目编码</t>
  </si>
  <si>
    <t>采购计划名称</t>
  </si>
  <si>
    <t>采购计划金额</t>
  </si>
  <si>
    <t>采购模式</t>
  </si>
  <si>
    <t>采购时间</t>
  </si>
  <si>
    <t>专门预留中小企业金额</t>
  </si>
  <si>
    <t>金额</t>
  </si>
  <si>
    <t>川沙新镇预算调整申请表</t>
    <phoneticPr fontId="4" type="noConversion"/>
  </si>
  <si>
    <t>单位：元</t>
    <phoneticPr fontId="2" type="noConversion"/>
  </si>
  <si>
    <t>项目名称（调整前）</t>
    <phoneticPr fontId="4" type="noConversion"/>
  </si>
  <si>
    <r>
      <t>本次调整金额
（如10000
或-10000</t>
    </r>
    <r>
      <rPr>
        <sz val="11"/>
        <color theme="1"/>
        <rFont val="等线"/>
        <family val="2"/>
        <scheme val="minor"/>
      </rPr>
      <t>）</t>
    </r>
    <phoneticPr fontId="4" type="noConversion"/>
  </si>
  <si>
    <t>预算金额</t>
    <phoneticPr fontId="2" type="noConversion"/>
  </si>
  <si>
    <t>调整后
预算金额</t>
    <phoneticPr fontId="2" type="noConversion"/>
  </si>
  <si>
    <t>分管领导审批：</t>
    <phoneticPr fontId="2" type="noConversion"/>
  </si>
  <si>
    <t>单位（部门）负责人：</t>
    <phoneticPr fontId="2" type="noConversion"/>
  </si>
  <si>
    <t>经办人：</t>
    <phoneticPr fontId="2" type="noConversion"/>
  </si>
  <si>
    <t>计财办审批意见：</t>
    <phoneticPr fontId="2" type="noConversion"/>
  </si>
  <si>
    <t>财务部门复核：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</si>
</sst>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0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b/>
      <sz val="18"/>
      <color theme="1"/>
      <name val="等线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4"/>
      <color theme="1"/>
      <name val="等线"/>
      <charset val="134"/>
      <scheme val="minor"/>
    </font>
    <font>
      <b/>
      <sz val="24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0" fillId="0" borderId="0" xfId="0" applyAlignment="1">
      <alignment vertical="center"/>
    </xf>
    <xf numFmtId="43" fontId="3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43" fontId="3" fillId="2" borderId="4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49" fontId="7" fillId="0" borderId="20" xfId="0" applyNumberFormat="1" applyFont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43" fontId="3" fillId="2" borderId="1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43" fontId="8" fillId="0" borderId="0" xfId="1" applyFont="1">
      <alignment vertical="center"/>
    </xf>
    <xf numFmtId="0" fontId="8" fillId="0" borderId="0" xfId="0" applyFont="1" applyAlignment="1">
      <alignment vertical="center"/>
    </xf>
    <xf numFmtId="43" fontId="3" fillId="0" borderId="14" xfId="1" applyFont="1" applyBorder="1" applyAlignment="1">
      <alignment horizontal="center" vertical="center"/>
    </xf>
    <xf numFmtId="43" fontId="3" fillId="0" borderId="15" xfId="1" applyFont="1" applyBorder="1" applyAlignment="1">
      <alignment horizontal="center" vertical="center"/>
    </xf>
    <xf numFmtId="43" fontId="3" fillId="0" borderId="28" xfId="1" applyFont="1" applyBorder="1" applyAlignment="1">
      <alignment horizontal="center" vertical="center"/>
    </xf>
    <xf numFmtId="43" fontId="3" fillId="0" borderId="29" xfId="1" applyFont="1" applyBorder="1" applyAlignment="1">
      <alignment horizontal="center" vertical="center"/>
    </xf>
    <xf numFmtId="43" fontId="7" fillId="0" borderId="30" xfId="1" applyFont="1" applyBorder="1" applyAlignment="1" applyProtection="1">
      <alignment horizontal="center" vertical="center" wrapText="1"/>
      <protection locked="0"/>
    </xf>
    <xf numFmtId="43" fontId="7" fillId="0" borderId="31" xfId="1" applyFont="1" applyBorder="1" applyAlignment="1" applyProtection="1">
      <alignment horizontal="center" vertical="center" wrapText="1"/>
      <protection locked="0"/>
    </xf>
    <xf numFmtId="0" fontId="0" fillId="2" borderId="6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 wrapText="1"/>
    </xf>
    <xf numFmtId="43" fontId="3" fillId="2" borderId="12" xfId="1" applyFont="1" applyFill="1" applyBorder="1" applyAlignment="1">
      <alignment horizontal="center" vertical="center"/>
    </xf>
    <xf numFmtId="43" fontId="3" fillId="0" borderId="26" xfId="1" applyFont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3" fontId="3" fillId="2" borderId="12" xfId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43" fontId="3" fillId="0" borderId="21" xfId="1" applyFont="1" applyBorder="1" applyAlignment="1">
      <alignment horizontal="center" vertical="center"/>
    </xf>
    <xf numFmtId="43" fontId="3" fillId="0" borderId="22" xfId="1" applyFont="1" applyBorder="1" applyAlignment="1">
      <alignment horizontal="center" vertical="center"/>
    </xf>
    <xf numFmtId="43" fontId="3" fillId="0" borderId="23" xfId="1" applyFont="1" applyBorder="1" applyAlignment="1">
      <alignment horizontal="center" vertical="center"/>
    </xf>
    <xf numFmtId="43" fontId="3" fillId="0" borderId="19" xfId="1" applyFont="1" applyBorder="1" applyAlignment="1">
      <alignment horizontal="center" vertical="center"/>
    </xf>
    <xf numFmtId="43" fontId="3" fillId="0" borderId="24" xfId="1" applyFont="1" applyBorder="1" applyAlignment="1">
      <alignment horizontal="center" vertical="center"/>
    </xf>
    <xf numFmtId="43" fontId="3" fillId="0" borderId="25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tabSelected="1" topLeftCell="A22" workbookViewId="0">
      <selection activeCell="F36" sqref="F36"/>
    </sheetView>
  </sheetViews>
  <sheetFormatPr defaultColWidth="9" defaultRowHeight="18.75"/>
  <cols>
    <col min="1" max="2" width="22.5" style="1" bestFit="1" customWidth="1"/>
    <col min="3" max="3" width="26.5" style="1" customWidth="1"/>
    <col min="4" max="4" width="17.625" style="22" customWidth="1"/>
    <col min="5" max="5" width="16.375" style="22" customWidth="1"/>
    <col min="6" max="6" width="25.25" style="23" customWidth="1"/>
    <col min="7" max="7" width="19.875" style="23" customWidth="1"/>
    <col min="8" max="9" width="18.875" style="23" customWidth="1"/>
    <col min="10" max="10" width="20.75" style="23" customWidth="1"/>
    <col min="11" max="12" width="11.75" style="1" customWidth="1"/>
    <col min="13" max="16" width="14.875" style="1" customWidth="1"/>
    <col min="17" max="20" width="10" style="1" customWidth="1"/>
    <col min="21" max="21" width="14.625" style="1" customWidth="1"/>
    <col min="22" max="22" width="9.625" style="1" customWidth="1"/>
    <col min="23" max="236" width="9" style="1"/>
    <col min="237" max="238" width="22.5" style="1" bestFit="1" customWidth="1"/>
    <col min="239" max="239" width="26.5" style="1" customWidth="1"/>
    <col min="240" max="240" width="14.5" style="1" customWidth="1"/>
    <col min="241" max="241" width="25.25" style="1" customWidth="1"/>
    <col min="242" max="242" width="19.875" style="1" customWidth="1"/>
    <col min="243" max="244" width="18.875" style="1" customWidth="1"/>
    <col min="245" max="245" width="20.75" style="1" customWidth="1"/>
    <col min="246" max="247" width="11.75" style="1" customWidth="1"/>
    <col min="248" max="251" width="14.875" style="1" customWidth="1"/>
    <col min="252" max="255" width="10" style="1" customWidth="1"/>
    <col min="256" max="256" width="14.625" style="1" customWidth="1"/>
    <col min="257" max="258" width="22.5" style="1" bestFit="1" customWidth="1"/>
    <col min="259" max="259" width="26.5" style="1" customWidth="1"/>
    <col min="260" max="260" width="15.125" style="1" customWidth="1"/>
    <col min="261" max="261" width="17.125" style="1" customWidth="1"/>
    <col min="262" max="262" width="14.5" style="1" customWidth="1"/>
    <col min="263" max="263" width="18.875" style="1" customWidth="1"/>
    <col min="264" max="264" width="9.375" style="1" customWidth="1"/>
    <col min="265" max="265" width="18.875" style="1" customWidth="1"/>
    <col min="266" max="266" width="20.75" style="1" customWidth="1"/>
    <col min="267" max="268" width="11.75" style="1" customWidth="1"/>
    <col min="269" max="272" width="14.875" style="1" customWidth="1"/>
    <col min="273" max="276" width="10" style="1" customWidth="1"/>
    <col min="277" max="277" width="18.125" style="1" customWidth="1"/>
    <col min="278" max="278" width="9.625" style="1" customWidth="1"/>
    <col min="279" max="492" width="9" style="1"/>
    <col min="493" max="494" width="22.5" style="1" bestFit="1" customWidth="1"/>
    <col min="495" max="495" width="26.5" style="1" customWidth="1"/>
    <col min="496" max="496" width="14.5" style="1" customWidth="1"/>
    <col min="497" max="497" width="25.25" style="1" customWidth="1"/>
    <col min="498" max="498" width="19.875" style="1" customWidth="1"/>
    <col min="499" max="500" width="18.875" style="1" customWidth="1"/>
    <col min="501" max="501" width="20.75" style="1" customWidth="1"/>
    <col min="502" max="503" width="11.75" style="1" customWidth="1"/>
    <col min="504" max="507" width="14.875" style="1" customWidth="1"/>
    <col min="508" max="511" width="10" style="1" customWidth="1"/>
    <col min="512" max="512" width="14.625" style="1" customWidth="1"/>
    <col min="513" max="514" width="22.5" style="1" bestFit="1" customWidth="1"/>
    <col min="515" max="515" width="26.5" style="1" customWidth="1"/>
    <col min="516" max="516" width="15.125" style="1" customWidth="1"/>
    <col min="517" max="517" width="17.125" style="1" customWidth="1"/>
    <col min="518" max="518" width="14.5" style="1" customWidth="1"/>
    <col min="519" max="519" width="18.875" style="1" customWidth="1"/>
    <col min="520" max="520" width="9.375" style="1" customWidth="1"/>
    <col min="521" max="521" width="18.875" style="1" customWidth="1"/>
    <col min="522" max="522" width="20.75" style="1" customWidth="1"/>
    <col min="523" max="524" width="11.75" style="1" customWidth="1"/>
    <col min="525" max="528" width="14.875" style="1" customWidth="1"/>
    <col min="529" max="532" width="10" style="1" customWidth="1"/>
    <col min="533" max="533" width="18.125" style="1" customWidth="1"/>
    <col min="534" max="534" width="9.625" style="1" customWidth="1"/>
    <col min="535" max="748" width="9" style="1"/>
    <col min="749" max="750" width="22.5" style="1" bestFit="1" customWidth="1"/>
    <col min="751" max="751" width="26.5" style="1" customWidth="1"/>
    <col min="752" max="752" width="14.5" style="1" customWidth="1"/>
    <col min="753" max="753" width="25.25" style="1" customWidth="1"/>
    <col min="754" max="754" width="19.875" style="1" customWidth="1"/>
    <col min="755" max="756" width="18.875" style="1" customWidth="1"/>
    <col min="757" max="757" width="20.75" style="1" customWidth="1"/>
    <col min="758" max="759" width="11.75" style="1" customWidth="1"/>
    <col min="760" max="763" width="14.875" style="1" customWidth="1"/>
    <col min="764" max="767" width="10" style="1" customWidth="1"/>
    <col min="768" max="768" width="14.625" style="1" customWidth="1"/>
    <col min="769" max="770" width="22.5" style="1" bestFit="1" customWidth="1"/>
    <col min="771" max="771" width="26.5" style="1" customWidth="1"/>
    <col min="772" max="772" width="15.125" style="1" customWidth="1"/>
    <col min="773" max="773" width="17.125" style="1" customWidth="1"/>
    <col min="774" max="774" width="14.5" style="1" customWidth="1"/>
    <col min="775" max="775" width="18.875" style="1" customWidth="1"/>
    <col min="776" max="776" width="9.375" style="1" customWidth="1"/>
    <col min="777" max="777" width="18.875" style="1" customWidth="1"/>
    <col min="778" max="778" width="20.75" style="1" customWidth="1"/>
    <col min="779" max="780" width="11.75" style="1" customWidth="1"/>
    <col min="781" max="784" width="14.875" style="1" customWidth="1"/>
    <col min="785" max="788" width="10" style="1" customWidth="1"/>
    <col min="789" max="789" width="18.125" style="1" customWidth="1"/>
    <col min="790" max="790" width="9.625" style="1" customWidth="1"/>
    <col min="791" max="1004" width="9" style="1"/>
    <col min="1005" max="1006" width="22.5" style="1" bestFit="1" customWidth="1"/>
    <col min="1007" max="1007" width="26.5" style="1" customWidth="1"/>
    <col min="1008" max="1008" width="14.5" style="1" customWidth="1"/>
    <col min="1009" max="1009" width="25.25" style="1" customWidth="1"/>
    <col min="1010" max="1010" width="19.875" style="1" customWidth="1"/>
    <col min="1011" max="1012" width="18.875" style="1" customWidth="1"/>
    <col min="1013" max="1013" width="20.75" style="1" customWidth="1"/>
    <col min="1014" max="1015" width="11.75" style="1" customWidth="1"/>
    <col min="1016" max="1019" width="14.875" style="1" customWidth="1"/>
    <col min="1020" max="1023" width="10" style="1" customWidth="1"/>
    <col min="1024" max="1024" width="14.625" style="1" customWidth="1"/>
    <col min="1025" max="1026" width="22.5" style="1" bestFit="1" customWidth="1"/>
    <col min="1027" max="1027" width="26.5" style="1" customWidth="1"/>
    <col min="1028" max="1028" width="15.125" style="1" customWidth="1"/>
    <col min="1029" max="1029" width="17.125" style="1" customWidth="1"/>
    <col min="1030" max="1030" width="14.5" style="1" customWidth="1"/>
    <col min="1031" max="1031" width="18.875" style="1" customWidth="1"/>
    <col min="1032" max="1032" width="9.375" style="1" customWidth="1"/>
    <col min="1033" max="1033" width="18.875" style="1" customWidth="1"/>
    <col min="1034" max="1034" width="20.75" style="1" customWidth="1"/>
    <col min="1035" max="1036" width="11.75" style="1" customWidth="1"/>
    <col min="1037" max="1040" width="14.875" style="1" customWidth="1"/>
    <col min="1041" max="1044" width="10" style="1" customWidth="1"/>
    <col min="1045" max="1045" width="18.125" style="1" customWidth="1"/>
    <col min="1046" max="1046" width="9.625" style="1" customWidth="1"/>
    <col min="1047" max="1260" width="9" style="1"/>
    <col min="1261" max="1262" width="22.5" style="1" bestFit="1" customWidth="1"/>
    <col min="1263" max="1263" width="26.5" style="1" customWidth="1"/>
    <col min="1264" max="1264" width="14.5" style="1" customWidth="1"/>
    <col min="1265" max="1265" width="25.25" style="1" customWidth="1"/>
    <col min="1266" max="1266" width="19.875" style="1" customWidth="1"/>
    <col min="1267" max="1268" width="18.875" style="1" customWidth="1"/>
    <col min="1269" max="1269" width="20.75" style="1" customWidth="1"/>
    <col min="1270" max="1271" width="11.75" style="1" customWidth="1"/>
    <col min="1272" max="1275" width="14.875" style="1" customWidth="1"/>
    <col min="1276" max="1279" width="10" style="1" customWidth="1"/>
    <col min="1280" max="1280" width="14.625" style="1" customWidth="1"/>
    <col min="1281" max="1282" width="22.5" style="1" bestFit="1" customWidth="1"/>
    <col min="1283" max="1283" width="26.5" style="1" customWidth="1"/>
    <col min="1284" max="1284" width="15.125" style="1" customWidth="1"/>
    <col min="1285" max="1285" width="17.125" style="1" customWidth="1"/>
    <col min="1286" max="1286" width="14.5" style="1" customWidth="1"/>
    <col min="1287" max="1287" width="18.875" style="1" customWidth="1"/>
    <col min="1288" max="1288" width="9.375" style="1" customWidth="1"/>
    <col min="1289" max="1289" width="18.875" style="1" customWidth="1"/>
    <col min="1290" max="1290" width="20.75" style="1" customWidth="1"/>
    <col min="1291" max="1292" width="11.75" style="1" customWidth="1"/>
    <col min="1293" max="1296" width="14.875" style="1" customWidth="1"/>
    <col min="1297" max="1300" width="10" style="1" customWidth="1"/>
    <col min="1301" max="1301" width="18.125" style="1" customWidth="1"/>
    <col min="1302" max="1302" width="9.625" style="1" customWidth="1"/>
    <col min="1303" max="1516" width="9" style="1"/>
    <col min="1517" max="1518" width="22.5" style="1" bestFit="1" customWidth="1"/>
    <col min="1519" max="1519" width="26.5" style="1" customWidth="1"/>
    <col min="1520" max="1520" width="14.5" style="1" customWidth="1"/>
    <col min="1521" max="1521" width="25.25" style="1" customWidth="1"/>
    <col min="1522" max="1522" width="19.875" style="1" customWidth="1"/>
    <col min="1523" max="1524" width="18.875" style="1" customWidth="1"/>
    <col min="1525" max="1525" width="20.75" style="1" customWidth="1"/>
    <col min="1526" max="1527" width="11.75" style="1" customWidth="1"/>
    <col min="1528" max="1531" width="14.875" style="1" customWidth="1"/>
    <col min="1532" max="1535" width="10" style="1" customWidth="1"/>
    <col min="1536" max="1536" width="14.625" style="1" customWidth="1"/>
    <col min="1537" max="1538" width="22.5" style="1" bestFit="1" customWidth="1"/>
    <col min="1539" max="1539" width="26.5" style="1" customWidth="1"/>
    <col min="1540" max="1540" width="15.125" style="1" customWidth="1"/>
    <col min="1541" max="1541" width="17.125" style="1" customWidth="1"/>
    <col min="1542" max="1542" width="14.5" style="1" customWidth="1"/>
    <col min="1543" max="1543" width="18.875" style="1" customWidth="1"/>
    <col min="1544" max="1544" width="9.375" style="1" customWidth="1"/>
    <col min="1545" max="1545" width="18.875" style="1" customWidth="1"/>
    <col min="1546" max="1546" width="20.75" style="1" customWidth="1"/>
    <col min="1547" max="1548" width="11.75" style="1" customWidth="1"/>
    <col min="1549" max="1552" width="14.875" style="1" customWidth="1"/>
    <col min="1553" max="1556" width="10" style="1" customWidth="1"/>
    <col min="1557" max="1557" width="18.125" style="1" customWidth="1"/>
    <col min="1558" max="1558" width="9.625" style="1" customWidth="1"/>
    <col min="1559" max="1772" width="9" style="1"/>
    <col min="1773" max="1774" width="22.5" style="1" bestFit="1" customWidth="1"/>
    <col min="1775" max="1775" width="26.5" style="1" customWidth="1"/>
    <col min="1776" max="1776" width="14.5" style="1" customWidth="1"/>
    <col min="1777" max="1777" width="25.25" style="1" customWidth="1"/>
    <col min="1778" max="1778" width="19.875" style="1" customWidth="1"/>
    <col min="1779" max="1780" width="18.875" style="1" customWidth="1"/>
    <col min="1781" max="1781" width="20.75" style="1" customWidth="1"/>
    <col min="1782" max="1783" width="11.75" style="1" customWidth="1"/>
    <col min="1784" max="1787" width="14.875" style="1" customWidth="1"/>
    <col min="1788" max="1791" width="10" style="1" customWidth="1"/>
    <col min="1792" max="1792" width="14.625" style="1" customWidth="1"/>
    <col min="1793" max="1794" width="22.5" style="1" bestFit="1" customWidth="1"/>
    <col min="1795" max="1795" width="26.5" style="1" customWidth="1"/>
    <col min="1796" max="1796" width="15.125" style="1" customWidth="1"/>
    <col min="1797" max="1797" width="17.125" style="1" customWidth="1"/>
    <col min="1798" max="1798" width="14.5" style="1" customWidth="1"/>
    <col min="1799" max="1799" width="18.875" style="1" customWidth="1"/>
    <col min="1800" max="1800" width="9.375" style="1" customWidth="1"/>
    <col min="1801" max="1801" width="18.875" style="1" customWidth="1"/>
    <col min="1802" max="1802" width="20.75" style="1" customWidth="1"/>
    <col min="1803" max="1804" width="11.75" style="1" customWidth="1"/>
    <col min="1805" max="1808" width="14.875" style="1" customWidth="1"/>
    <col min="1809" max="1812" width="10" style="1" customWidth="1"/>
    <col min="1813" max="1813" width="18.125" style="1" customWidth="1"/>
    <col min="1814" max="1814" width="9.625" style="1" customWidth="1"/>
    <col min="1815" max="2028" width="9" style="1"/>
    <col min="2029" max="2030" width="22.5" style="1" bestFit="1" customWidth="1"/>
    <col min="2031" max="2031" width="26.5" style="1" customWidth="1"/>
    <col min="2032" max="2032" width="14.5" style="1" customWidth="1"/>
    <col min="2033" max="2033" width="25.25" style="1" customWidth="1"/>
    <col min="2034" max="2034" width="19.875" style="1" customWidth="1"/>
    <col min="2035" max="2036" width="18.875" style="1" customWidth="1"/>
    <col min="2037" max="2037" width="20.75" style="1" customWidth="1"/>
    <col min="2038" max="2039" width="11.75" style="1" customWidth="1"/>
    <col min="2040" max="2043" width="14.875" style="1" customWidth="1"/>
    <col min="2044" max="2047" width="10" style="1" customWidth="1"/>
    <col min="2048" max="2048" width="14.625" style="1" customWidth="1"/>
    <col min="2049" max="2050" width="22.5" style="1" bestFit="1" customWidth="1"/>
    <col min="2051" max="2051" width="26.5" style="1" customWidth="1"/>
    <col min="2052" max="2052" width="15.125" style="1" customWidth="1"/>
    <col min="2053" max="2053" width="17.125" style="1" customWidth="1"/>
    <col min="2054" max="2054" width="14.5" style="1" customWidth="1"/>
    <col min="2055" max="2055" width="18.875" style="1" customWidth="1"/>
    <col min="2056" max="2056" width="9.375" style="1" customWidth="1"/>
    <col min="2057" max="2057" width="18.875" style="1" customWidth="1"/>
    <col min="2058" max="2058" width="20.75" style="1" customWidth="1"/>
    <col min="2059" max="2060" width="11.75" style="1" customWidth="1"/>
    <col min="2061" max="2064" width="14.875" style="1" customWidth="1"/>
    <col min="2065" max="2068" width="10" style="1" customWidth="1"/>
    <col min="2069" max="2069" width="18.125" style="1" customWidth="1"/>
    <col min="2070" max="2070" width="9.625" style="1" customWidth="1"/>
    <col min="2071" max="2284" width="9" style="1"/>
    <col min="2285" max="2286" width="22.5" style="1" bestFit="1" customWidth="1"/>
    <col min="2287" max="2287" width="26.5" style="1" customWidth="1"/>
    <col min="2288" max="2288" width="14.5" style="1" customWidth="1"/>
    <col min="2289" max="2289" width="25.25" style="1" customWidth="1"/>
    <col min="2290" max="2290" width="19.875" style="1" customWidth="1"/>
    <col min="2291" max="2292" width="18.875" style="1" customWidth="1"/>
    <col min="2293" max="2293" width="20.75" style="1" customWidth="1"/>
    <col min="2294" max="2295" width="11.75" style="1" customWidth="1"/>
    <col min="2296" max="2299" width="14.875" style="1" customWidth="1"/>
    <col min="2300" max="2303" width="10" style="1" customWidth="1"/>
    <col min="2304" max="2304" width="14.625" style="1" customWidth="1"/>
    <col min="2305" max="2306" width="22.5" style="1" bestFit="1" customWidth="1"/>
    <col min="2307" max="2307" width="26.5" style="1" customWidth="1"/>
    <col min="2308" max="2308" width="15.125" style="1" customWidth="1"/>
    <col min="2309" max="2309" width="17.125" style="1" customWidth="1"/>
    <col min="2310" max="2310" width="14.5" style="1" customWidth="1"/>
    <col min="2311" max="2311" width="18.875" style="1" customWidth="1"/>
    <col min="2312" max="2312" width="9.375" style="1" customWidth="1"/>
    <col min="2313" max="2313" width="18.875" style="1" customWidth="1"/>
    <col min="2314" max="2314" width="20.75" style="1" customWidth="1"/>
    <col min="2315" max="2316" width="11.75" style="1" customWidth="1"/>
    <col min="2317" max="2320" width="14.875" style="1" customWidth="1"/>
    <col min="2321" max="2324" width="10" style="1" customWidth="1"/>
    <col min="2325" max="2325" width="18.125" style="1" customWidth="1"/>
    <col min="2326" max="2326" width="9.625" style="1" customWidth="1"/>
    <col min="2327" max="2540" width="9" style="1"/>
    <col min="2541" max="2542" width="22.5" style="1" bestFit="1" customWidth="1"/>
    <col min="2543" max="2543" width="26.5" style="1" customWidth="1"/>
    <col min="2544" max="2544" width="14.5" style="1" customWidth="1"/>
    <col min="2545" max="2545" width="25.25" style="1" customWidth="1"/>
    <col min="2546" max="2546" width="19.875" style="1" customWidth="1"/>
    <col min="2547" max="2548" width="18.875" style="1" customWidth="1"/>
    <col min="2549" max="2549" width="20.75" style="1" customWidth="1"/>
    <col min="2550" max="2551" width="11.75" style="1" customWidth="1"/>
    <col min="2552" max="2555" width="14.875" style="1" customWidth="1"/>
    <col min="2556" max="2559" width="10" style="1" customWidth="1"/>
    <col min="2560" max="2560" width="14.625" style="1" customWidth="1"/>
    <col min="2561" max="2562" width="22.5" style="1" bestFit="1" customWidth="1"/>
    <col min="2563" max="2563" width="26.5" style="1" customWidth="1"/>
    <col min="2564" max="2564" width="15.125" style="1" customWidth="1"/>
    <col min="2565" max="2565" width="17.125" style="1" customWidth="1"/>
    <col min="2566" max="2566" width="14.5" style="1" customWidth="1"/>
    <col min="2567" max="2567" width="18.875" style="1" customWidth="1"/>
    <col min="2568" max="2568" width="9.375" style="1" customWidth="1"/>
    <col min="2569" max="2569" width="18.875" style="1" customWidth="1"/>
    <col min="2570" max="2570" width="20.75" style="1" customWidth="1"/>
    <col min="2571" max="2572" width="11.75" style="1" customWidth="1"/>
    <col min="2573" max="2576" width="14.875" style="1" customWidth="1"/>
    <col min="2577" max="2580" width="10" style="1" customWidth="1"/>
    <col min="2581" max="2581" width="18.125" style="1" customWidth="1"/>
    <col min="2582" max="2582" width="9.625" style="1" customWidth="1"/>
    <col min="2583" max="2796" width="9" style="1"/>
    <col min="2797" max="2798" width="22.5" style="1" bestFit="1" customWidth="1"/>
    <col min="2799" max="2799" width="26.5" style="1" customWidth="1"/>
    <col min="2800" max="2800" width="14.5" style="1" customWidth="1"/>
    <col min="2801" max="2801" width="25.25" style="1" customWidth="1"/>
    <col min="2802" max="2802" width="19.875" style="1" customWidth="1"/>
    <col min="2803" max="2804" width="18.875" style="1" customWidth="1"/>
    <col min="2805" max="2805" width="20.75" style="1" customWidth="1"/>
    <col min="2806" max="2807" width="11.75" style="1" customWidth="1"/>
    <col min="2808" max="2811" width="14.875" style="1" customWidth="1"/>
    <col min="2812" max="2815" width="10" style="1" customWidth="1"/>
    <col min="2816" max="2816" width="14.625" style="1" customWidth="1"/>
    <col min="2817" max="2818" width="22.5" style="1" bestFit="1" customWidth="1"/>
    <col min="2819" max="2819" width="26.5" style="1" customWidth="1"/>
    <col min="2820" max="2820" width="15.125" style="1" customWidth="1"/>
    <col min="2821" max="2821" width="17.125" style="1" customWidth="1"/>
    <col min="2822" max="2822" width="14.5" style="1" customWidth="1"/>
    <col min="2823" max="2823" width="18.875" style="1" customWidth="1"/>
    <col min="2824" max="2824" width="9.375" style="1" customWidth="1"/>
    <col min="2825" max="2825" width="18.875" style="1" customWidth="1"/>
    <col min="2826" max="2826" width="20.75" style="1" customWidth="1"/>
    <col min="2827" max="2828" width="11.75" style="1" customWidth="1"/>
    <col min="2829" max="2832" width="14.875" style="1" customWidth="1"/>
    <col min="2833" max="2836" width="10" style="1" customWidth="1"/>
    <col min="2837" max="2837" width="18.125" style="1" customWidth="1"/>
    <col min="2838" max="2838" width="9.625" style="1" customWidth="1"/>
    <col min="2839" max="3052" width="9" style="1"/>
    <col min="3053" max="3054" width="22.5" style="1" bestFit="1" customWidth="1"/>
    <col min="3055" max="3055" width="26.5" style="1" customWidth="1"/>
    <col min="3056" max="3056" width="14.5" style="1" customWidth="1"/>
    <col min="3057" max="3057" width="25.25" style="1" customWidth="1"/>
    <col min="3058" max="3058" width="19.875" style="1" customWidth="1"/>
    <col min="3059" max="3060" width="18.875" style="1" customWidth="1"/>
    <col min="3061" max="3061" width="20.75" style="1" customWidth="1"/>
    <col min="3062" max="3063" width="11.75" style="1" customWidth="1"/>
    <col min="3064" max="3067" width="14.875" style="1" customWidth="1"/>
    <col min="3068" max="3071" width="10" style="1" customWidth="1"/>
    <col min="3072" max="3072" width="14.625" style="1" customWidth="1"/>
    <col min="3073" max="3074" width="22.5" style="1" bestFit="1" customWidth="1"/>
    <col min="3075" max="3075" width="26.5" style="1" customWidth="1"/>
    <col min="3076" max="3076" width="15.125" style="1" customWidth="1"/>
    <col min="3077" max="3077" width="17.125" style="1" customWidth="1"/>
    <col min="3078" max="3078" width="14.5" style="1" customWidth="1"/>
    <col min="3079" max="3079" width="18.875" style="1" customWidth="1"/>
    <col min="3080" max="3080" width="9.375" style="1" customWidth="1"/>
    <col min="3081" max="3081" width="18.875" style="1" customWidth="1"/>
    <col min="3082" max="3082" width="20.75" style="1" customWidth="1"/>
    <col min="3083" max="3084" width="11.75" style="1" customWidth="1"/>
    <col min="3085" max="3088" width="14.875" style="1" customWidth="1"/>
    <col min="3089" max="3092" width="10" style="1" customWidth="1"/>
    <col min="3093" max="3093" width="18.125" style="1" customWidth="1"/>
    <col min="3094" max="3094" width="9.625" style="1" customWidth="1"/>
    <col min="3095" max="3308" width="9" style="1"/>
    <col min="3309" max="3310" width="22.5" style="1" bestFit="1" customWidth="1"/>
    <col min="3311" max="3311" width="26.5" style="1" customWidth="1"/>
    <col min="3312" max="3312" width="14.5" style="1" customWidth="1"/>
    <col min="3313" max="3313" width="25.25" style="1" customWidth="1"/>
    <col min="3314" max="3314" width="19.875" style="1" customWidth="1"/>
    <col min="3315" max="3316" width="18.875" style="1" customWidth="1"/>
    <col min="3317" max="3317" width="20.75" style="1" customWidth="1"/>
    <col min="3318" max="3319" width="11.75" style="1" customWidth="1"/>
    <col min="3320" max="3323" width="14.875" style="1" customWidth="1"/>
    <col min="3324" max="3327" width="10" style="1" customWidth="1"/>
    <col min="3328" max="3328" width="14.625" style="1" customWidth="1"/>
    <col min="3329" max="3330" width="22.5" style="1" bestFit="1" customWidth="1"/>
    <col min="3331" max="3331" width="26.5" style="1" customWidth="1"/>
    <col min="3332" max="3332" width="15.125" style="1" customWidth="1"/>
    <col min="3333" max="3333" width="17.125" style="1" customWidth="1"/>
    <col min="3334" max="3334" width="14.5" style="1" customWidth="1"/>
    <col min="3335" max="3335" width="18.875" style="1" customWidth="1"/>
    <col min="3336" max="3336" width="9.375" style="1" customWidth="1"/>
    <col min="3337" max="3337" width="18.875" style="1" customWidth="1"/>
    <col min="3338" max="3338" width="20.75" style="1" customWidth="1"/>
    <col min="3339" max="3340" width="11.75" style="1" customWidth="1"/>
    <col min="3341" max="3344" width="14.875" style="1" customWidth="1"/>
    <col min="3345" max="3348" width="10" style="1" customWidth="1"/>
    <col min="3349" max="3349" width="18.125" style="1" customWidth="1"/>
    <col min="3350" max="3350" width="9.625" style="1" customWidth="1"/>
    <col min="3351" max="3564" width="9" style="1"/>
    <col min="3565" max="3566" width="22.5" style="1" bestFit="1" customWidth="1"/>
    <col min="3567" max="3567" width="26.5" style="1" customWidth="1"/>
    <col min="3568" max="3568" width="14.5" style="1" customWidth="1"/>
    <col min="3569" max="3569" width="25.25" style="1" customWidth="1"/>
    <col min="3570" max="3570" width="19.875" style="1" customWidth="1"/>
    <col min="3571" max="3572" width="18.875" style="1" customWidth="1"/>
    <col min="3573" max="3573" width="20.75" style="1" customWidth="1"/>
    <col min="3574" max="3575" width="11.75" style="1" customWidth="1"/>
    <col min="3576" max="3579" width="14.875" style="1" customWidth="1"/>
    <col min="3580" max="3583" width="10" style="1" customWidth="1"/>
    <col min="3584" max="3584" width="14.625" style="1" customWidth="1"/>
    <col min="3585" max="3586" width="22.5" style="1" bestFit="1" customWidth="1"/>
    <col min="3587" max="3587" width="26.5" style="1" customWidth="1"/>
    <col min="3588" max="3588" width="15.125" style="1" customWidth="1"/>
    <col min="3589" max="3589" width="17.125" style="1" customWidth="1"/>
    <col min="3590" max="3590" width="14.5" style="1" customWidth="1"/>
    <col min="3591" max="3591" width="18.875" style="1" customWidth="1"/>
    <col min="3592" max="3592" width="9.375" style="1" customWidth="1"/>
    <col min="3593" max="3593" width="18.875" style="1" customWidth="1"/>
    <col min="3594" max="3594" width="20.75" style="1" customWidth="1"/>
    <col min="3595" max="3596" width="11.75" style="1" customWidth="1"/>
    <col min="3597" max="3600" width="14.875" style="1" customWidth="1"/>
    <col min="3601" max="3604" width="10" style="1" customWidth="1"/>
    <col min="3605" max="3605" width="18.125" style="1" customWidth="1"/>
    <col min="3606" max="3606" width="9.625" style="1" customWidth="1"/>
    <col min="3607" max="3820" width="9" style="1"/>
    <col min="3821" max="3822" width="22.5" style="1" bestFit="1" customWidth="1"/>
    <col min="3823" max="3823" width="26.5" style="1" customWidth="1"/>
    <col min="3824" max="3824" width="14.5" style="1" customWidth="1"/>
    <col min="3825" max="3825" width="25.25" style="1" customWidth="1"/>
    <col min="3826" max="3826" width="19.875" style="1" customWidth="1"/>
    <col min="3827" max="3828" width="18.875" style="1" customWidth="1"/>
    <col min="3829" max="3829" width="20.75" style="1" customWidth="1"/>
    <col min="3830" max="3831" width="11.75" style="1" customWidth="1"/>
    <col min="3832" max="3835" width="14.875" style="1" customWidth="1"/>
    <col min="3836" max="3839" width="10" style="1" customWidth="1"/>
    <col min="3840" max="3840" width="14.625" style="1" customWidth="1"/>
    <col min="3841" max="3842" width="22.5" style="1" bestFit="1" customWidth="1"/>
    <col min="3843" max="3843" width="26.5" style="1" customWidth="1"/>
    <col min="3844" max="3844" width="15.125" style="1" customWidth="1"/>
    <col min="3845" max="3845" width="17.125" style="1" customWidth="1"/>
    <col min="3846" max="3846" width="14.5" style="1" customWidth="1"/>
    <col min="3847" max="3847" width="18.875" style="1" customWidth="1"/>
    <col min="3848" max="3848" width="9.375" style="1" customWidth="1"/>
    <col min="3849" max="3849" width="18.875" style="1" customWidth="1"/>
    <col min="3850" max="3850" width="20.75" style="1" customWidth="1"/>
    <col min="3851" max="3852" width="11.75" style="1" customWidth="1"/>
    <col min="3853" max="3856" width="14.875" style="1" customWidth="1"/>
    <col min="3857" max="3860" width="10" style="1" customWidth="1"/>
    <col min="3861" max="3861" width="18.125" style="1" customWidth="1"/>
    <col min="3862" max="3862" width="9.625" style="1" customWidth="1"/>
    <col min="3863" max="4076" width="9" style="1"/>
    <col min="4077" max="4078" width="22.5" style="1" bestFit="1" customWidth="1"/>
    <col min="4079" max="4079" width="26.5" style="1" customWidth="1"/>
    <col min="4080" max="4080" width="14.5" style="1" customWidth="1"/>
    <col min="4081" max="4081" width="25.25" style="1" customWidth="1"/>
    <col min="4082" max="4082" width="19.875" style="1" customWidth="1"/>
    <col min="4083" max="4084" width="18.875" style="1" customWidth="1"/>
    <col min="4085" max="4085" width="20.75" style="1" customWidth="1"/>
    <col min="4086" max="4087" width="11.75" style="1" customWidth="1"/>
    <col min="4088" max="4091" width="14.875" style="1" customWidth="1"/>
    <col min="4092" max="4095" width="10" style="1" customWidth="1"/>
    <col min="4096" max="4096" width="14.625" style="1" customWidth="1"/>
    <col min="4097" max="4098" width="22.5" style="1" bestFit="1" customWidth="1"/>
    <col min="4099" max="4099" width="26.5" style="1" customWidth="1"/>
    <col min="4100" max="4100" width="15.125" style="1" customWidth="1"/>
    <col min="4101" max="4101" width="17.125" style="1" customWidth="1"/>
    <col min="4102" max="4102" width="14.5" style="1" customWidth="1"/>
    <col min="4103" max="4103" width="18.875" style="1" customWidth="1"/>
    <col min="4104" max="4104" width="9.375" style="1" customWidth="1"/>
    <col min="4105" max="4105" width="18.875" style="1" customWidth="1"/>
    <col min="4106" max="4106" width="20.75" style="1" customWidth="1"/>
    <col min="4107" max="4108" width="11.75" style="1" customWidth="1"/>
    <col min="4109" max="4112" width="14.875" style="1" customWidth="1"/>
    <col min="4113" max="4116" width="10" style="1" customWidth="1"/>
    <col min="4117" max="4117" width="18.125" style="1" customWidth="1"/>
    <col min="4118" max="4118" width="9.625" style="1" customWidth="1"/>
    <col min="4119" max="4332" width="9" style="1"/>
    <col min="4333" max="4334" width="22.5" style="1" bestFit="1" customWidth="1"/>
    <col min="4335" max="4335" width="26.5" style="1" customWidth="1"/>
    <col min="4336" max="4336" width="14.5" style="1" customWidth="1"/>
    <col min="4337" max="4337" width="25.25" style="1" customWidth="1"/>
    <col min="4338" max="4338" width="19.875" style="1" customWidth="1"/>
    <col min="4339" max="4340" width="18.875" style="1" customWidth="1"/>
    <col min="4341" max="4341" width="20.75" style="1" customWidth="1"/>
    <col min="4342" max="4343" width="11.75" style="1" customWidth="1"/>
    <col min="4344" max="4347" width="14.875" style="1" customWidth="1"/>
    <col min="4348" max="4351" width="10" style="1" customWidth="1"/>
    <col min="4352" max="4352" width="14.625" style="1" customWidth="1"/>
    <col min="4353" max="4354" width="22.5" style="1" bestFit="1" customWidth="1"/>
    <col min="4355" max="4355" width="26.5" style="1" customWidth="1"/>
    <col min="4356" max="4356" width="15.125" style="1" customWidth="1"/>
    <col min="4357" max="4357" width="17.125" style="1" customWidth="1"/>
    <col min="4358" max="4358" width="14.5" style="1" customWidth="1"/>
    <col min="4359" max="4359" width="18.875" style="1" customWidth="1"/>
    <col min="4360" max="4360" width="9.375" style="1" customWidth="1"/>
    <col min="4361" max="4361" width="18.875" style="1" customWidth="1"/>
    <col min="4362" max="4362" width="20.75" style="1" customWidth="1"/>
    <col min="4363" max="4364" width="11.75" style="1" customWidth="1"/>
    <col min="4365" max="4368" width="14.875" style="1" customWidth="1"/>
    <col min="4369" max="4372" width="10" style="1" customWidth="1"/>
    <col min="4373" max="4373" width="18.125" style="1" customWidth="1"/>
    <col min="4374" max="4374" width="9.625" style="1" customWidth="1"/>
    <col min="4375" max="4588" width="9" style="1"/>
    <col min="4589" max="4590" width="22.5" style="1" bestFit="1" customWidth="1"/>
    <col min="4591" max="4591" width="26.5" style="1" customWidth="1"/>
    <col min="4592" max="4592" width="14.5" style="1" customWidth="1"/>
    <col min="4593" max="4593" width="25.25" style="1" customWidth="1"/>
    <col min="4594" max="4594" width="19.875" style="1" customWidth="1"/>
    <col min="4595" max="4596" width="18.875" style="1" customWidth="1"/>
    <col min="4597" max="4597" width="20.75" style="1" customWidth="1"/>
    <col min="4598" max="4599" width="11.75" style="1" customWidth="1"/>
    <col min="4600" max="4603" width="14.875" style="1" customWidth="1"/>
    <col min="4604" max="4607" width="10" style="1" customWidth="1"/>
    <col min="4608" max="4608" width="14.625" style="1" customWidth="1"/>
    <col min="4609" max="4610" width="22.5" style="1" bestFit="1" customWidth="1"/>
    <col min="4611" max="4611" width="26.5" style="1" customWidth="1"/>
    <col min="4612" max="4612" width="15.125" style="1" customWidth="1"/>
    <col min="4613" max="4613" width="17.125" style="1" customWidth="1"/>
    <col min="4614" max="4614" width="14.5" style="1" customWidth="1"/>
    <col min="4615" max="4615" width="18.875" style="1" customWidth="1"/>
    <col min="4616" max="4616" width="9.375" style="1" customWidth="1"/>
    <col min="4617" max="4617" width="18.875" style="1" customWidth="1"/>
    <col min="4618" max="4618" width="20.75" style="1" customWidth="1"/>
    <col min="4619" max="4620" width="11.75" style="1" customWidth="1"/>
    <col min="4621" max="4624" width="14.875" style="1" customWidth="1"/>
    <col min="4625" max="4628" width="10" style="1" customWidth="1"/>
    <col min="4629" max="4629" width="18.125" style="1" customWidth="1"/>
    <col min="4630" max="4630" width="9.625" style="1" customWidth="1"/>
    <col min="4631" max="4844" width="9" style="1"/>
    <col min="4845" max="4846" width="22.5" style="1" bestFit="1" customWidth="1"/>
    <col min="4847" max="4847" width="26.5" style="1" customWidth="1"/>
    <col min="4848" max="4848" width="14.5" style="1" customWidth="1"/>
    <col min="4849" max="4849" width="25.25" style="1" customWidth="1"/>
    <col min="4850" max="4850" width="19.875" style="1" customWidth="1"/>
    <col min="4851" max="4852" width="18.875" style="1" customWidth="1"/>
    <col min="4853" max="4853" width="20.75" style="1" customWidth="1"/>
    <col min="4854" max="4855" width="11.75" style="1" customWidth="1"/>
    <col min="4856" max="4859" width="14.875" style="1" customWidth="1"/>
    <col min="4860" max="4863" width="10" style="1" customWidth="1"/>
    <col min="4864" max="4864" width="14.625" style="1" customWidth="1"/>
    <col min="4865" max="4866" width="22.5" style="1" bestFit="1" customWidth="1"/>
    <col min="4867" max="4867" width="26.5" style="1" customWidth="1"/>
    <col min="4868" max="4868" width="15.125" style="1" customWidth="1"/>
    <col min="4869" max="4869" width="17.125" style="1" customWidth="1"/>
    <col min="4870" max="4870" width="14.5" style="1" customWidth="1"/>
    <col min="4871" max="4871" width="18.875" style="1" customWidth="1"/>
    <col min="4872" max="4872" width="9.375" style="1" customWidth="1"/>
    <col min="4873" max="4873" width="18.875" style="1" customWidth="1"/>
    <col min="4874" max="4874" width="20.75" style="1" customWidth="1"/>
    <col min="4875" max="4876" width="11.75" style="1" customWidth="1"/>
    <col min="4877" max="4880" width="14.875" style="1" customWidth="1"/>
    <col min="4881" max="4884" width="10" style="1" customWidth="1"/>
    <col min="4885" max="4885" width="18.125" style="1" customWidth="1"/>
    <col min="4886" max="4886" width="9.625" style="1" customWidth="1"/>
    <col min="4887" max="5100" width="9" style="1"/>
    <col min="5101" max="5102" width="22.5" style="1" bestFit="1" customWidth="1"/>
    <col min="5103" max="5103" width="26.5" style="1" customWidth="1"/>
    <col min="5104" max="5104" width="14.5" style="1" customWidth="1"/>
    <col min="5105" max="5105" width="25.25" style="1" customWidth="1"/>
    <col min="5106" max="5106" width="19.875" style="1" customWidth="1"/>
    <col min="5107" max="5108" width="18.875" style="1" customWidth="1"/>
    <col min="5109" max="5109" width="20.75" style="1" customWidth="1"/>
    <col min="5110" max="5111" width="11.75" style="1" customWidth="1"/>
    <col min="5112" max="5115" width="14.875" style="1" customWidth="1"/>
    <col min="5116" max="5119" width="10" style="1" customWidth="1"/>
    <col min="5120" max="5120" width="14.625" style="1" customWidth="1"/>
    <col min="5121" max="5122" width="22.5" style="1" bestFit="1" customWidth="1"/>
    <col min="5123" max="5123" width="26.5" style="1" customWidth="1"/>
    <col min="5124" max="5124" width="15.125" style="1" customWidth="1"/>
    <col min="5125" max="5125" width="17.125" style="1" customWidth="1"/>
    <col min="5126" max="5126" width="14.5" style="1" customWidth="1"/>
    <col min="5127" max="5127" width="18.875" style="1" customWidth="1"/>
    <col min="5128" max="5128" width="9.375" style="1" customWidth="1"/>
    <col min="5129" max="5129" width="18.875" style="1" customWidth="1"/>
    <col min="5130" max="5130" width="20.75" style="1" customWidth="1"/>
    <col min="5131" max="5132" width="11.75" style="1" customWidth="1"/>
    <col min="5133" max="5136" width="14.875" style="1" customWidth="1"/>
    <col min="5137" max="5140" width="10" style="1" customWidth="1"/>
    <col min="5141" max="5141" width="18.125" style="1" customWidth="1"/>
    <col min="5142" max="5142" width="9.625" style="1" customWidth="1"/>
    <col min="5143" max="5356" width="9" style="1"/>
    <col min="5357" max="5358" width="22.5" style="1" bestFit="1" customWidth="1"/>
    <col min="5359" max="5359" width="26.5" style="1" customWidth="1"/>
    <col min="5360" max="5360" width="14.5" style="1" customWidth="1"/>
    <col min="5361" max="5361" width="25.25" style="1" customWidth="1"/>
    <col min="5362" max="5362" width="19.875" style="1" customWidth="1"/>
    <col min="5363" max="5364" width="18.875" style="1" customWidth="1"/>
    <col min="5365" max="5365" width="20.75" style="1" customWidth="1"/>
    <col min="5366" max="5367" width="11.75" style="1" customWidth="1"/>
    <col min="5368" max="5371" width="14.875" style="1" customWidth="1"/>
    <col min="5372" max="5375" width="10" style="1" customWidth="1"/>
    <col min="5376" max="5376" width="14.625" style="1" customWidth="1"/>
    <col min="5377" max="5378" width="22.5" style="1" bestFit="1" customWidth="1"/>
    <col min="5379" max="5379" width="26.5" style="1" customWidth="1"/>
    <col min="5380" max="5380" width="15.125" style="1" customWidth="1"/>
    <col min="5381" max="5381" width="17.125" style="1" customWidth="1"/>
    <col min="5382" max="5382" width="14.5" style="1" customWidth="1"/>
    <col min="5383" max="5383" width="18.875" style="1" customWidth="1"/>
    <col min="5384" max="5384" width="9.375" style="1" customWidth="1"/>
    <col min="5385" max="5385" width="18.875" style="1" customWidth="1"/>
    <col min="5386" max="5386" width="20.75" style="1" customWidth="1"/>
    <col min="5387" max="5388" width="11.75" style="1" customWidth="1"/>
    <col min="5389" max="5392" width="14.875" style="1" customWidth="1"/>
    <col min="5393" max="5396" width="10" style="1" customWidth="1"/>
    <col min="5397" max="5397" width="18.125" style="1" customWidth="1"/>
    <col min="5398" max="5398" width="9.625" style="1" customWidth="1"/>
    <col min="5399" max="5612" width="9" style="1"/>
    <col min="5613" max="5614" width="22.5" style="1" bestFit="1" customWidth="1"/>
    <col min="5615" max="5615" width="26.5" style="1" customWidth="1"/>
    <col min="5616" max="5616" width="14.5" style="1" customWidth="1"/>
    <col min="5617" max="5617" width="25.25" style="1" customWidth="1"/>
    <col min="5618" max="5618" width="19.875" style="1" customWidth="1"/>
    <col min="5619" max="5620" width="18.875" style="1" customWidth="1"/>
    <col min="5621" max="5621" width="20.75" style="1" customWidth="1"/>
    <col min="5622" max="5623" width="11.75" style="1" customWidth="1"/>
    <col min="5624" max="5627" width="14.875" style="1" customWidth="1"/>
    <col min="5628" max="5631" width="10" style="1" customWidth="1"/>
    <col min="5632" max="5632" width="14.625" style="1" customWidth="1"/>
    <col min="5633" max="5634" width="22.5" style="1" bestFit="1" customWidth="1"/>
    <col min="5635" max="5635" width="26.5" style="1" customWidth="1"/>
    <col min="5636" max="5636" width="15.125" style="1" customWidth="1"/>
    <col min="5637" max="5637" width="17.125" style="1" customWidth="1"/>
    <col min="5638" max="5638" width="14.5" style="1" customWidth="1"/>
    <col min="5639" max="5639" width="18.875" style="1" customWidth="1"/>
    <col min="5640" max="5640" width="9.375" style="1" customWidth="1"/>
    <col min="5641" max="5641" width="18.875" style="1" customWidth="1"/>
    <col min="5642" max="5642" width="20.75" style="1" customWidth="1"/>
    <col min="5643" max="5644" width="11.75" style="1" customWidth="1"/>
    <col min="5645" max="5648" width="14.875" style="1" customWidth="1"/>
    <col min="5649" max="5652" width="10" style="1" customWidth="1"/>
    <col min="5653" max="5653" width="18.125" style="1" customWidth="1"/>
    <col min="5654" max="5654" width="9.625" style="1" customWidth="1"/>
    <col min="5655" max="5868" width="9" style="1"/>
    <col min="5869" max="5870" width="22.5" style="1" bestFit="1" customWidth="1"/>
    <col min="5871" max="5871" width="26.5" style="1" customWidth="1"/>
    <col min="5872" max="5872" width="14.5" style="1" customWidth="1"/>
    <col min="5873" max="5873" width="25.25" style="1" customWidth="1"/>
    <col min="5874" max="5874" width="19.875" style="1" customWidth="1"/>
    <col min="5875" max="5876" width="18.875" style="1" customWidth="1"/>
    <col min="5877" max="5877" width="20.75" style="1" customWidth="1"/>
    <col min="5878" max="5879" width="11.75" style="1" customWidth="1"/>
    <col min="5880" max="5883" width="14.875" style="1" customWidth="1"/>
    <col min="5884" max="5887" width="10" style="1" customWidth="1"/>
    <col min="5888" max="5888" width="14.625" style="1" customWidth="1"/>
    <col min="5889" max="5890" width="22.5" style="1" bestFit="1" customWidth="1"/>
    <col min="5891" max="5891" width="26.5" style="1" customWidth="1"/>
    <col min="5892" max="5892" width="15.125" style="1" customWidth="1"/>
    <col min="5893" max="5893" width="17.125" style="1" customWidth="1"/>
    <col min="5894" max="5894" width="14.5" style="1" customWidth="1"/>
    <col min="5895" max="5895" width="18.875" style="1" customWidth="1"/>
    <col min="5896" max="5896" width="9.375" style="1" customWidth="1"/>
    <col min="5897" max="5897" width="18.875" style="1" customWidth="1"/>
    <col min="5898" max="5898" width="20.75" style="1" customWidth="1"/>
    <col min="5899" max="5900" width="11.75" style="1" customWidth="1"/>
    <col min="5901" max="5904" width="14.875" style="1" customWidth="1"/>
    <col min="5905" max="5908" width="10" style="1" customWidth="1"/>
    <col min="5909" max="5909" width="18.125" style="1" customWidth="1"/>
    <col min="5910" max="5910" width="9.625" style="1" customWidth="1"/>
    <col min="5911" max="6124" width="9" style="1"/>
    <col min="6125" max="6126" width="22.5" style="1" bestFit="1" customWidth="1"/>
    <col min="6127" max="6127" width="26.5" style="1" customWidth="1"/>
    <col min="6128" max="6128" width="14.5" style="1" customWidth="1"/>
    <col min="6129" max="6129" width="25.25" style="1" customWidth="1"/>
    <col min="6130" max="6130" width="19.875" style="1" customWidth="1"/>
    <col min="6131" max="6132" width="18.875" style="1" customWidth="1"/>
    <col min="6133" max="6133" width="20.75" style="1" customWidth="1"/>
    <col min="6134" max="6135" width="11.75" style="1" customWidth="1"/>
    <col min="6136" max="6139" width="14.875" style="1" customWidth="1"/>
    <col min="6140" max="6143" width="10" style="1" customWidth="1"/>
    <col min="6144" max="6144" width="14.625" style="1" customWidth="1"/>
    <col min="6145" max="6146" width="22.5" style="1" bestFit="1" customWidth="1"/>
    <col min="6147" max="6147" width="26.5" style="1" customWidth="1"/>
    <col min="6148" max="6148" width="15.125" style="1" customWidth="1"/>
    <col min="6149" max="6149" width="17.125" style="1" customWidth="1"/>
    <col min="6150" max="6150" width="14.5" style="1" customWidth="1"/>
    <col min="6151" max="6151" width="18.875" style="1" customWidth="1"/>
    <col min="6152" max="6152" width="9.375" style="1" customWidth="1"/>
    <col min="6153" max="6153" width="18.875" style="1" customWidth="1"/>
    <col min="6154" max="6154" width="20.75" style="1" customWidth="1"/>
    <col min="6155" max="6156" width="11.75" style="1" customWidth="1"/>
    <col min="6157" max="6160" width="14.875" style="1" customWidth="1"/>
    <col min="6161" max="6164" width="10" style="1" customWidth="1"/>
    <col min="6165" max="6165" width="18.125" style="1" customWidth="1"/>
    <col min="6166" max="6166" width="9.625" style="1" customWidth="1"/>
    <col min="6167" max="6380" width="9" style="1"/>
    <col min="6381" max="6382" width="22.5" style="1" bestFit="1" customWidth="1"/>
    <col min="6383" max="6383" width="26.5" style="1" customWidth="1"/>
    <col min="6384" max="6384" width="14.5" style="1" customWidth="1"/>
    <col min="6385" max="6385" width="25.25" style="1" customWidth="1"/>
    <col min="6386" max="6386" width="19.875" style="1" customWidth="1"/>
    <col min="6387" max="6388" width="18.875" style="1" customWidth="1"/>
    <col min="6389" max="6389" width="20.75" style="1" customWidth="1"/>
    <col min="6390" max="6391" width="11.75" style="1" customWidth="1"/>
    <col min="6392" max="6395" width="14.875" style="1" customWidth="1"/>
    <col min="6396" max="6399" width="10" style="1" customWidth="1"/>
    <col min="6400" max="6400" width="14.625" style="1" customWidth="1"/>
    <col min="6401" max="6402" width="22.5" style="1" bestFit="1" customWidth="1"/>
    <col min="6403" max="6403" width="26.5" style="1" customWidth="1"/>
    <col min="6404" max="6404" width="15.125" style="1" customWidth="1"/>
    <col min="6405" max="6405" width="17.125" style="1" customWidth="1"/>
    <col min="6406" max="6406" width="14.5" style="1" customWidth="1"/>
    <col min="6407" max="6407" width="18.875" style="1" customWidth="1"/>
    <col min="6408" max="6408" width="9.375" style="1" customWidth="1"/>
    <col min="6409" max="6409" width="18.875" style="1" customWidth="1"/>
    <col min="6410" max="6410" width="20.75" style="1" customWidth="1"/>
    <col min="6411" max="6412" width="11.75" style="1" customWidth="1"/>
    <col min="6413" max="6416" width="14.875" style="1" customWidth="1"/>
    <col min="6417" max="6420" width="10" style="1" customWidth="1"/>
    <col min="6421" max="6421" width="18.125" style="1" customWidth="1"/>
    <col min="6422" max="6422" width="9.625" style="1" customWidth="1"/>
    <col min="6423" max="6636" width="9" style="1"/>
    <col min="6637" max="6638" width="22.5" style="1" bestFit="1" customWidth="1"/>
    <col min="6639" max="6639" width="26.5" style="1" customWidth="1"/>
    <col min="6640" max="6640" width="14.5" style="1" customWidth="1"/>
    <col min="6641" max="6641" width="25.25" style="1" customWidth="1"/>
    <col min="6642" max="6642" width="19.875" style="1" customWidth="1"/>
    <col min="6643" max="6644" width="18.875" style="1" customWidth="1"/>
    <col min="6645" max="6645" width="20.75" style="1" customWidth="1"/>
    <col min="6646" max="6647" width="11.75" style="1" customWidth="1"/>
    <col min="6648" max="6651" width="14.875" style="1" customWidth="1"/>
    <col min="6652" max="6655" width="10" style="1" customWidth="1"/>
    <col min="6656" max="6656" width="14.625" style="1" customWidth="1"/>
    <col min="6657" max="6658" width="22.5" style="1" bestFit="1" customWidth="1"/>
    <col min="6659" max="6659" width="26.5" style="1" customWidth="1"/>
    <col min="6660" max="6660" width="15.125" style="1" customWidth="1"/>
    <col min="6661" max="6661" width="17.125" style="1" customWidth="1"/>
    <col min="6662" max="6662" width="14.5" style="1" customWidth="1"/>
    <col min="6663" max="6663" width="18.875" style="1" customWidth="1"/>
    <col min="6664" max="6664" width="9.375" style="1" customWidth="1"/>
    <col min="6665" max="6665" width="18.875" style="1" customWidth="1"/>
    <col min="6666" max="6666" width="20.75" style="1" customWidth="1"/>
    <col min="6667" max="6668" width="11.75" style="1" customWidth="1"/>
    <col min="6669" max="6672" width="14.875" style="1" customWidth="1"/>
    <col min="6673" max="6676" width="10" style="1" customWidth="1"/>
    <col min="6677" max="6677" width="18.125" style="1" customWidth="1"/>
    <col min="6678" max="6678" width="9.625" style="1" customWidth="1"/>
    <col min="6679" max="6892" width="9" style="1"/>
    <col min="6893" max="6894" width="22.5" style="1" bestFit="1" customWidth="1"/>
    <col min="6895" max="6895" width="26.5" style="1" customWidth="1"/>
    <col min="6896" max="6896" width="14.5" style="1" customWidth="1"/>
    <col min="6897" max="6897" width="25.25" style="1" customWidth="1"/>
    <col min="6898" max="6898" width="19.875" style="1" customWidth="1"/>
    <col min="6899" max="6900" width="18.875" style="1" customWidth="1"/>
    <col min="6901" max="6901" width="20.75" style="1" customWidth="1"/>
    <col min="6902" max="6903" width="11.75" style="1" customWidth="1"/>
    <col min="6904" max="6907" width="14.875" style="1" customWidth="1"/>
    <col min="6908" max="6911" width="10" style="1" customWidth="1"/>
    <col min="6912" max="6912" width="14.625" style="1" customWidth="1"/>
    <col min="6913" max="6914" width="22.5" style="1" bestFit="1" customWidth="1"/>
    <col min="6915" max="6915" width="26.5" style="1" customWidth="1"/>
    <col min="6916" max="6916" width="15.125" style="1" customWidth="1"/>
    <col min="6917" max="6917" width="17.125" style="1" customWidth="1"/>
    <col min="6918" max="6918" width="14.5" style="1" customWidth="1"/>
    <col min="6919" max="6919" width="18.875" style="1" customWidth="1"/>
    <col min="6920" max="6920" width="9.375" style="1" customWidth="1"/>
    <col min="6921" max="6921" width="18.875" style="1" customWidth="1"/>
    <col min="6922" max="6922" width="20.75" style="1" customWidth="1"/>
    <col min="6923" max="6924" width="11.75" style="1" customWidth="1"/>
    <col min="6925" max="6928" width="14.875" style="1" customWidth="1"/>
    <col min="6929" max="6932" width="10" style="1" customWidth="1"/>
    <col min="6933" max="6933" width="18.125" style="1" customWidth="1"/>
    <col min="6934" max="6934" width="9.625" style="1" customWidth="1"/>
    <col min="6935" max="7148" width="9" style="1"/>
    <col min="7149" max="7150" width="22.5" style="1" bestFit="1" customWidth="1"/>
    <col min="7151" max="7151" width="26.5" style="1" customWidth="1"/>
    <col min="7152" max="7152" width="14.5" style="1" customWidth="1"/>
    <col min="7153" max="7153" width="25.25" style="1" customWidth="1"/>
    <col min="7154" max="7154" width="19.875" style="1" customWidth="1"/>
    <col min="7155" max="7156" width="18.875" style="1" customWidth="1"/>
    <col min="7157" max="7157" width="20.75" style="1" customWidth="1"/>
    <col min="7158" max="7159" width="11.75" style="1" customWidth="1"/>
    <col min="7160" max="7163" width="14.875" style="1" customWidth="1"/>
    <col min="7164" max="7167" width="10" style="1" customWidth="1"/>
    <col min="7168" max="7168" width="14.625" style="1" customWidth="1"/>
    <col min="7169" max="7170" width="22.5" style="1" bestFit="1" customWidth="1"/>
    <col min="7171" max="7171" width="26.5" style="1" customWidth="1"/>
    <col min="7172" max="7172" width="15.125" style="1" customWidth="1"/>
    <col min="7173" max="7173" width="17.125" style="1" customWidth="1"/>
    <col min="7174" max="7174" width="14.5" style="1" customWidth="1"/>
    <col min="7175" max="7175" width="18.875" style="1" customWidth="1"/>
    <col min="7176" max="7176" width="9.375" style="1" customWidth="1"/>
    <col min="7177" max="7177" width="18.875" style="1" customWidth="1"/>
    <col min="7178" max="7178" width="20.75" style="1" customWidth="1"/>
    <col min="7179" max="7180" width="11.75" style="1" customWidth="1"/>
    <col min="7181" max="7184" width="14.875" style="1" customWidth="1"/>
    <col min="7185" max="7188" width="10" style="1" customWidth="1"/>
    <col min="7189" max="7189" width="18.125" style="1" customWidth="1"/>
    <col min="7190" max="7190" width="9.625" style="1" customWidth="1"/>
    <col min="7191" max="7404" width="9" style="1"/>
    <col min="7405" max="7406" width="22.5" style="1" bestFit="1" customWidth="1"/>
    <col min="7407" max="7407" width="26.5" style="1" customWidth="1"/>
    <col min="7408" max="7408" width="14.5" style="1" customWidth="1"/>
    <col min="7409" max="7409" width="25.25" style="1" customWidth="1"/>
    <col min="7410" max="7410" width="19.875" style="1" customWidth="1"/>
    <col min="7411" max="7412" width="18.875" style="1" customWidth="1"/>
    <col min="7413" max="7413" width="20.75" style="1" customWidth="1"/>
    <col min="7414" max="7415" width="11.75" style="1" customWidth="1"/>
    <col min="7416" max="7419" width="14.875" style="1" customWidth="1"/>
    <col min="7420" max="7423" width="10" style="1" customWidth="1"/>
    <col min="7424" max="7424" width="14.625" style="1" customWidth="1"/>
    <col min="7425" max="7426" width="22.5" style="1" bestFit="1" customWidth="1"/>
    <col min="7427" max="7427" width="26.5" style="1" customWidth="1"/>
    <col min="7428" max="7428" width="15.125" style="1" customWidth="1"/>
    <col min="7429" max="7429" width="17.125" style="1" customWidth="1"/>
    <col min="7430" max="7430" width="14.5" style="1" customWidth="1"/>
    <col min="7431" max="7431" width="18.875" style="1" customWidth="1"/>
    <col min="7432" max="7432" width="9.375" style="1" customWidth="1"/>
    <col min="7433" max="7433" width="18.875" style="1" customWidth="1"/>
    <col min="7434" max="7434" width="20.75" style="1" customWidth="1"/>
    <col min="7435" max="7436" width="11.75" style="1" customWidth="1"/>
    <col min="7437" max="7440" width="14.875" style="1" customWidth="1"/>
    <col min="7441" max="7444" width="10" style="1" customWidth="1"/>
    <col min="7445" max="7445" width="18.125" style="1" customWidth="1"/>
    <col min="7446" max="7446" width="9.625" style="1" customWidth="1"/>
    <col min="7447" max="7660" width="9" style="1"/>
    <col min="7661" max="7662" width="22.5" style="1" bestFit="1" customWidth="1"/>
    <col min="7663" max="7663" width="26.5" style="1" customWidth="1"/>
    <col min="7664" max="7664" width="14.5" style="1" customWidth="1"/>
    <col min="7665" max="7665" width="25.25" style="1" customWidth="1"/>
    <col min="7666" max="7666" width="19.875" style="1" customWidth="1"/>
    <col min="7667" max="7668" width="18.875" style="1" customWidth="1"/>
    <col min="7669" max="7669" width="20.75" style="1" customWidth="1"/>
    <col min="7670" max="7671" width="11.75" style="1" customWidth="1"/>
    <col min="7672" max="7675" width="14.875" style="1" customWidth="1"/>
    <col min="7676" max="7679" width="10" style="1" customWidth="1"/>
    <col min="7680" max="7680" width="14.625" style="1" customWidth="1"/>
    <col min="7681" max="7682" width="22.5" style="1" bestFit="1" customWidth="1"/>
    <col min="7683" max="7683" width="26.5" style="1" customWidth="1"/>
    <col min="7684" max="7684" width="15.125" style="1" customWidth="1"/>
    <col min="7685" max="7685" width="17.125" style="1" customWidth="1"/>
    <col min="7686" max="7686" width="14.5" style="1" customWidth="1"/>
    <col min="7687" max="7687" width="18.875" style="1" customWidth="1"/>
    <col min="7688" max="7688" width="9.375" style="1" customWidth="1"/>
    <col min="7689" max="7689" width="18.875" style="1" customWidth="1"/>
    <col min="7690" max="7690" width="20.75" style="1" customWidth="1"/>
    <col min="7691" max="7692" width="11.75" style="1" customWidth="1"/>
    <col min="7693" max="7696" width="14.875" style="1" customWidth="1"/>
    <col min="7697" max="7700" width="10" style="1" customWidth="1"/>
    <col min="7701" max="7701" width="18.125" style="1" customWidth="1"/>
    <col min="7702" max="7702" width="9.625" style="1" customWidth="1"/>
    <col min="7703" max="7916" width="9" style="1"/>
    <col min="7917" max="7918" width="22.5" style="1" bestFit="1" customWidth="1"/>
    <col min="7919" max="7919" width="26.5" style="1" customWidth="1"/>
    <col min="7920" max="7920" width="14.5" style="1" customWidth="1"/>
    <col min="7921" max="7921" width="25.25" style="1" customWidth="1"/>
    <col min="7922" max="7922" width="19.875" style="1" customWidth="1"/>
    <col min="7923" max="7924" width="18.875" style="1" customWidth="1"/>
    <col min="7925" max="7925" width="20.75" style="1" customWidth="1"/>
    <col min="7926" max="7927" width="11.75" style="1" customWidth="1"/>
    <col min="7928" max="7931" width="14.875" style="1" customWidth="1"/>
    <col min="7932" max="7935" width="10" style="1" customWidth="1"/>
    <col min="7936" max="7936" width="14.625" style="1" customWidth="1"/>
    <col min="7937" max="7938" width="22.5" style="1" bestFit="1" customWidth="1"/>
    <col min="7939" max="7939" width="26.5" style="1" customWidth="1"/>
    <col min="7940" max="7940" width="15.125" style="1" customWidth="1"/>
    <col min="7941" max="7941" width="17.125" style="1" customWidth="1"/>
    <col min="7942" max="7942" width="14.5" style="1" customWidth="1"/>
    <col min="7943" max="7943" width="18.875" style="1" customWidth="1"/>
    <col min="7944" max="7944" width="9.375" style="1" customWidth="1"/>
    <col min="7945" max="7945" width="18.875" style="1" customWidth="1"/>
    <col min="7946" max="7946" width="20.75" style="1" customWidth="1"/>
    <col min="7947" max="7948" width="11.75" style="1" customWidth="1"/>
    <col min="7949" max="7952" width="14.875" style="1" customWidth="1"/>
    <col min="7953" max="7956" width="10" style="1" customWidth="1"/>
    <col min="7957" max="7957" width="18.125" style="1" customWidth="1"/>
    <col min="7958" max="7958" width="9.625" style="1" customWidth="1"/>
    <col min="7959" max="8172" width="9" style="1"/>
    <col min="8173" max="8174" width="22.5" style="1" bestFit="1" customWidth="1"/>
    <col min="8175" max="8175" width="26.5" style="1" customWidth="1"/>
    <col min="8176" max="8176" width="14.5" style="1" customWidth="1"/>
    <col min="8177" max="8177" width="25.25" style="1" customWidth="1"/>
    <col min="8178" max="8178" width="19.875" style="1" customWidth="1"/>
    <col min="8179" max="8180" width="18.875" style="1" customWidth="1"/>
    <col min="8181" max="8181" width="20.75" style="1" customWidth="1"/>
    <col min="8182" max="8183" width="11.75" style="1" customWidth="1"/>
    <col min="8184" max="8187" width="14.875" style="1" customWidth="1"/>
    <col min="8188" max="8191" width="10" style="1" customWidth="1"/>
    <col min="8192" max="8192" width="14.625" style="1" customWidth="1"/>
    <col min="8193" max="8194" width="22.5" style="1" bestFit="1" customWidth="1"/>
    <col min="8195" max="8195" width="26.5" style="1" customWidth="1"/>
    <col min="8196" max="8196" width="15.125" style="1" customWidth="1"/>
    <col min="8197" max="8197" width="17.125" style="1" customWidth="1"/>
    <col min="8198" max="8198" width="14.5" style="1" customWidth="1"/>
    <col min="8199" max="8199" width="18.875" style="1" customWidth="1"/>
    <col min="8200" max="8200" width="9.375" style="1" customWidth="1"/>
    <col min="8201" max="8201" width="18.875" style="1" customWidth="1"/>
    <col min="8202" max="8202" width="20.75" style="1" customWidth="1"/>
    <col min="8203" max="8204" width="11.75" style="1" customWidth="1"/>
    <col min="8205" max="8208" width="14.875" style="1" customWidth="1"/>
    <col min="8209" max="8212" width="10" style="1" customWidth="1"/>
    <col min="8213" max="8213" width="18.125" style="1" customWidth="1"/>
    <col min="8214" max="8214" width="9.625" style="1" customWidth="1"/>
    <col min="8215" max="8428" width="9" style="1"/>
    <col min="8429" max="8430" width="22.5" style="1" bestFit="1" customWidth="1"/>
    <col min="8431" max="8431" width="26.5" style="1" customWidth="1"/>
    <col min="8432" max="8432" width="14.5" style="1" customWidth="1"/>
    <col min="8433" max="8433" width="25.25" style="1" customWidth="1"/>
    <col min="8434" max="8434" width="19.875" style="1" customWidth="1"/>
    <col min="8435" max="8436" width="18.875" style="1" customWidth="1"/>
    <col min="8437" max="8437" width="20.75" style="1" customWidth="1"/>
    <col min="8438" max="8439" width="11.75" style="1" customWidth="1"/>
    <col min="8440" max="8443" width="14.875" style="1" customWidth="1"/>
    <col min="8444" max="8447" width="10" style="1" customWidth="1"/>
    <col min="8448" max="8448" width="14.625" style="1" customWidth="1"/>
    <col min="8449" max="8450" width="22.5" style="1" bestFit="1" customWidth="1"/>
    <col min="8451" max="8451" width="26.5" style="1" customWidth="1"/>
    <col min="8452" max="8452" width="15.125" style="1" customWidth="1"/>
    <col min="8453" max="8453" width="17.125" style="1" customWidth="1"/>
    <col min="8454" max="8454" width="14.5" style="1" customWidth="1"/>
    <col min="8455" max="8455" width="18.875" style="1" customWidth="1"/>
    <col min="8456" max="8456" width="9.375" style="1" customWidth="1"/>
    <col min="8457" max="8457" width="18.875" style="1" customWidth="1"/>
    <col min="8458" max="8458" width="20.75" style="1" customWidth="1"/>
    <col min="8459" max="8460" width="11.75" style="1" customWidth="1"/>
    <col min="8461" max="8464" width="14.875" style="1" customWidth="1"/>
    <col min="8465" max="8468" width="10" style="1" customWidth="1"/>
    <col min="8469" max="8469" width="18.125" style="1" customWidth="1"/>
    <col min="8470" max="8470" width="9.625" style="1" customWidth="1"/>
    <col min="8471" max="8684" width="9" style="1"/>
    <col min="8685" max="8686" width="22.5" style="1" bestFit="1" customWidth="1"/>
    <col min="8687" max="8687" width="26.5" style="1" customWidth="1"/>
    <col min="8688" max="8688" width="14.5" style="1" customWidth="1"/>
    <col min="8689" max="8689" width="25.25" style="1" customWidth="1"/>
    <col min="8690" max="8690" width="19.875" style="1" customWidth="1"/>
    <col min="8691" max="8692" width="18.875" style="1" customWidth="1"/>
    <col min="8693" max="8693" width="20.75" style="1" customWidth="1"/>
    <col min="8694" max="8695" width="11.75" style="1" customWidth="1"/>
    <col min="8696" max="8699" width="14.875" style="1" customWidth="1"/>
    <col min="8700" max="8703" width="10" style="1" customWidth="1"/>
    <col min="8704" max="8704" width="14.625" style="1" customWidth="1"/>
    <col min="8705" max="8706" width="22.5" style="1" bestFit="1" customWidth="1"/>
    <col min="8707" max="8707" width="26.5" style="1" customWidth="1"/>
    <col min="8708" max="8708" width="15.125" style="1" customWidth="1"/>
    <col min="8709" max="8709" width="17.125" style="1" customWidth="1"/>
    <col min="8710" max="8710" width="14.5" style="1" customWidth="1"/>
    <col min="8711" max="8711" width="18.875" style="1" customWidth="1"/>
    <col min="8712" max="8712" width="9.375" style="1" customWidth="1"/>
    <col min="8713" max="8713" width="18.875" style="1" customWidth="1"/>
    <col min="8714" max="8714" width="20.75" style="1" customWidth="1"/>
    <col min="8715" max="8716" width="11.75" style="1" customWidth="1"/>
    <col min="8717" max="8720" width="14.875" style="1" customWidth="1"/>
    <col min="8721" max="8724" width="10" style="1" customWidth="1"/>
    <col min="8725" max="8725" width="18.125" style="1" customWidth="1"/>
    <col min="8726" max="8726" width="9.625" style="1" customWidth="1"/>
    <col min="8727" max="8940" width="9" style="1"/>
    <col min="8941" max="8942" width="22.5" style="1" bestFit="1" customWidth="1"/>
    <col min="8943" max="8943" width="26.5" style="1" customWidth="1"/>
    <col min="8944" max="8944" width="14.5" style="1" customWidth="1"/>
    <col min="8945" max="8945" width="25.25" style="1" customWidth="1"/>
    <col min="8946" max="8946" width="19.875" style="1" customWidth="1"/>
    <col min="8947" max="8948" width="18.875" style="1" customWidth="1"/>
    <col min="8949" max="8949" width="20.75" style="1" customWidth="1"/>
    <col min="8950" max="8951" width="11.75" style="1" customWidth="1"/>
    <col min="8952" max="8955" width="14.875" style="1" customWidth="1"/>
    <col min="8956" max="8959" width="10" style="1" customWidth="1"/>
    <col min="8960" max="8960" width="14.625" style="1" customWidth="1"/>
    <col min="8961" max="8962" width="22.5" style="1" bestFit="1" customWidth="1"/>
    <col min="8963" max="8963" width="26.5" style="1" customWidth="1"/>
    <col min="8964" max="8964" width="15.125" style="1" customWidth="1"/>
    <col min="8965" max="8965" width="17.125" style="1" customWidth="1"/>
    <col min="8966" max="8966" width="14.5" style="1" customWidth="1"/>
    <col min="8967" max="8967" width="18.875" style="1" customWidth="1"/>
    <col min="8968" max="8968" width="9.375" style="1" customWidth="1"/>
    <col min="8969" max="8969" width="18.875" style="1" customWidth="1"/>
    <col min="8970" max="8970" width="20.75" style="1" customWidth="1"/>
    <col min="8971" max="8972" width="11.75" style="1" customWidth="1"/>
    <col min="8973" max="8976" width="14.875" style="1" customWidth="1"/>
    <col min="8977" max="8980" width="10" style="1" customWidth="1"/>
    <col min="8981" max="8981" width="18.125" style="1" customWidth="1"/>
    <col min="8982" max="8982" width="9.625" style="1" customWidth="1"/>
    <col min="8983" max="9196" width="9" style="1"/>
    <col min="9197" max="9198" width="22.5" style="1" bestFit="1" customWidth="1"/>
    <col min="9199" max="9199" width="26.5" style="1" customWidth="1"/>
    <col min="9200" max="9200" width="14.5" style="1" customWidth="1"/>
    <col min="9201" max="9201" width="25.25" style="1" customWidth="1"/>
    <col min="9202" max="9202" width="19.875" style="1" customWidth="1"/>
    <col min="9203" max="9204" width="18.875" style="1" customWidth="1"/>
    <col min="9205" max="9205" width="20.75" style="1" customWidth="1"/>
    <col min="9206" max="9207" width="11.75" style="1" customWidth="1"/>
    <col min="9208" max="9211" width="14.875" style="1" customWidth="1"/>
    <col min="9212" max="9215" width="10" style="1" customWidth="1"/>
    <col min="9216" max="9216" width="14.625" style="1" customWidth="1"/>
    <col min="9217" max="9218" width="22.5" style="1" bestFit="1" customWidth="1"/>
    <col min="9219" max="9219" width="26.5" style="1" customWidth="1"/>
    <col min="9220" max="9220" width="15.125" style="1" customWidth="1"/>
    <col min="9221" max="9221" width="17.125" style="1" customWidth="1"/>
    <col min="9222" max="9222" width="14.5" style="1" customWidth="1"/>
    <col min="9223" max="9223" width="18.875" style="1" customWidth="1"/>
    <col min="9224" max="9224" width="9.375" style="1" customWidth="1"/>
    <col min="9225" max="9225" width="18.875" style="1" customWidth="1"/>
    <col min="9226" max="9226" width="20.75" style="1" customWidth="1"/>
    <col min="9227" max="9228" width="11.75" style="1" customWidth="1"/>
    <col min="9229" max="9232" width="14.875" style="1" customWidth="1"/>
    <col min="9233" max="9236" width="10" style="1" customWidth="1"/>
    <col min="9237" max="9237" width="18.125" style="1" customWidth="1"/>
    <col min="9238" max="9238" width="9.625" style="1" customWidth="1"/>
    <col min="9239" max="9452" width="9" style="1"/>
    <col min="9453" max="9454" width="22.5" style="1" bestFit="1" customWidth="1"/>
    <col min="9455" max="9455" width="26.5" style="1" customWidth="1"/>
    <col min="9456" max="9456" width="14.5" style="1" customWidth="1"/>
    <col min="9457" max="9457" width="25.25" style="1" customWidth="1"/>
    <col min="9458" max="9458" width="19.875" style="1" customWidth="1"/>
    <col min="9459" max="9460" width="18.875" style="1" customWidth="1"/>
    <col min="9461" max="9461" width="20.75" style="1" customWidth="1"/>
    <col min="9462" max="9463" width="11.75" style="1" customWidth="1"/>
    <col min="9464" max="9467" width="14.875" style="1" customWidth="1"/>
    <col min="9468" max="9471" width="10" style="1" customWidth="1"/>
    <col min="9472" max="9472" width="14.625" style="1" customWidth="1"/>
    <col min="9473" max="9474" width="22.5" style="1" bestFit="1" customWidth="1"/>
    <col min="9475" max="9475" width="26.5" style="1" customWidth="1"/>
    <col min="9476" max="9476" width="15.125" style="1" customWidth="1"/>
    <col min="9477" max="9477" width="17.125" style="1" customWidth="1"/>
    <col min="9478" max="9478" width="14.5" style="1" customWidth="1"/>
    <col min="9479" max="9479" width="18.875" style="1" customWidth="1"/>
    <col min="9480" max="9480" width="9.375" style="1" customWidth="1"/>
    <col min="9481" max="9481" width="18.875" style="1" customWidth="1"/>
    <col min="9482" max="9482" width="20.75" style="1" customWidth="1"/>
    <col min="9483" max="9484" width="11.75" style="1" customWidth="1"/>
    <col min="9485" max="9488" width="14.875" style="1" customWidth="1"/>
    <col min="9489" max="9492" width="10" style="1" customWidth="1"/>
    <col min="9493" max="9493" width="18.125" style="1" customWidth="1"/>
    <col min="9494" max="9494" width="9.625" style="1" customWidth="1"/>
    <col min="9495" max="9708" width="9" style="1"/>
    <col min="9709" max="9710" width="22.5" style="1" bestFit="1" customWidth="1"/>
    <col min="9711" max="9711" width="26.5" style="1" customWidth="1"/>
    <col min="9712" max="9712" width="14.5" style="1" customWidth="1"/>
    <col min="9713" max="9713" width="25.25" style="1" customWidth="1"/>
    <col min="9714" max="9714" width="19.875" style="1" customWidth="1"/>
    <col min="9715" max="9716" width="18.875" style="1" customWidth="1"/>
    <col min="9717" max="9717" width="20.75" style="1" customWidth="1"/>
    <col min="9718" max="9719" width="11.75" style="1" customWidth="1"/>
    <col min="9720" max="9723" width="14.875" style="1" customWidth="1"/>
    <col min="9724" max="9727" width="10" style="1" customWidth="1"/>
    <col min="9728" max="9728" width="14.625" style="1" customWidth="1"/>
    <col min="9729" max="9730" width="22.5" style="1" bestFit="1" customWidth="1"/>
    <col min="9731" max="9731" width="26.5" style="1" customWidth="1"/>
    <col min="9732" max="9732" width="15.125" style="1" customWidth="1"/>
    <col min="9733" max="9733" width="17.125" style="1" customWidth="1"/>
    <col min="9734" max="9734" width="14.5" style="1" customWidth="1"/>
    <col min="9735" max="9735" width="18.875" style="1" customWidth="1"/>
    <col min="9736" max="9736" width="9.375" style="1" customWidth="1"/>
    <col min="9737" max="9737" width="18.875" style="1" customWidth="1"/>
    <col min="9738" max="9738" width="20.75" style="1" customWidth="1"/>
    <col min="9739" max="9740" width="11.75" style="1" customWidth="1"/>
    <col min="9741" max="9744" width="14.875" style="1" customWidth="1"/>
    <col min="9745" max="9748" width="10" style="1" customWidth="1"/>
    <col min="9749" max="9749" width="18.125" style="1" customWidth="1"/>
    <col min="9750" max="9750" width="9.625" style="1" customWidth="1"/>
    <col min="9751" max="9964" width="9" style="1"/>
    <col min="9965" max="9966" width="22.5" style="1" bestFit="1" customWidth="1"/>
    <col min="9967" max="9967" width="26.5" style="1" customWidth="1"/>
    <col min="9968" max="9968" width="14.5" style="1" customWidth="1"/>
    <col min="9969" max="9969" width="25.25" style="1" customWidth="1"/>
    <col min="9970" max="9970" width="19.875" style="1" customWidth="1"/>
    <col min="9971" max="9972" width="18.875" style="1" customWidth="1"/>
    <col min="9973" max="9973" width="20.75" style="1" customWidth="1"/>
    <col min="9974" max="9975" width="11.75" style="1" customWidth="1"/>
    <col min="9976" max="9979" width="14.875" style="1" customWidth="1"/>
    <col min="9980" max="9983" width="10" style="1" customWidth="1"/>
    <col min="9984" max="9984" width="14.625" style="1" customWidth="1"/>
    <col min="9985" max="9986" width="22.5" style="1" bestFit="1" customWidth="1"/>
    <col min="9987" max="9987" width="26.5" style="1" customWidth="1"/>
    <col min="9988" max="9988" width="15.125" style="1" customWidth="1"/>
    <col min="9989" max="9989" width="17.125" style="1" customWidth="1"/>
    <col min="9990" max="9990" width="14.5" style="1" customWidth="1"/>
    <col min="9991" max="9991" width="18.875" style="1" customWidth="1"/>
    <col min="9992" max="9992" width="9.375" style="1" customWidth="1"/>
    <col min="9993" max="9993" width="18.875" style="1" customWidth="1"/>
    <col min="9994" max="9994" width="20.75" style="1" customWidth="1"/>
    <col min="9995" max="9996" width="11.75" style="1" customWidth="1"/>
    <col min="9997" max="10000" width="14.875" style="1" customWidth="1"/>
    <col min="10001" max="10004" width="10" style="1" customWidth="1"/>
    <col min="10005" max="10005" width="18.125" style="1" customWidth="1"/>
    <col min="10006" max="10006" width="9.625" style="1" customWidth="1"/>
    <col min="10007" max="10220" width="9" style="1"/>
    <col min="10221" max="10222" width="22.5" style="1" bestFit="1" customWidth="1"/>
    <col min="10223" max="10223" width="26.5" style="1" customWidth="1"/>
    <col min="10224" max="10224" width="14.5" style="1" customWidth="1"/>
    <col min="10225" max="10225" width="25.25" style="1" customWidth="1"/>
    <col min="10226" max="10226" width="19.875" style="1" customWidth="1"/>
    <col min="10227" max="10228" width="18.875" style="1" customWidth="1"/>
    <col min="10229" max="10229" width="20.75" style="1" customWidth="1"/>
    <col min="10230" max="10231" width="11.75" style="1" customWidth="1"/>
    <col min="10232" max="10235" width="14.875" style="1" customWidth="1"/>
    <col min="10236" max="10239" width="10" style="1" customWidth="1"/>
    <col min="10240" max="10240" width="14.625" style="1" customWidth="1"/>
    <col min="10241" max="10242" width="22.5" style="1" bestFit="1" customWidth="1"/>
    <col min="10243" max="10243" width="26.5" style="1" customWidth="1"/>
    <col min="10244" max="10244" width="15.125" style="1" customWidth="1"/>
    <col min="10245" max="10245" width="17.125" style="1" customWidth="1"/>
    <col min="10246" max="10246" width="14.5" style="1" customWidth="1"/>
    <col min="10247" max="10247" width="18.875" style="1" customWidth="1"/>
    <col min="10248" max="10248" width="9.375" style="1" customWidth="1"/>
    <col min="10249" max="10249" width="18.875" style="1" customWidth="1"/>
    <col min="10250" max="10250" width="20.75" style="1" customWidth="1"/>
    <col min="10251" max="10252" width="11.75" style="1" customWidth="1"/>
    <col min="10253" max="10256" width="14.875" style="1" customWidth="1"/>
    <col min="10257" max="10260" width="10" style="1" customWidth="1"/>
    <col min="10261" max="10261" width="18.125" style="1" customWidth="1"/>
    <col min="10262" max="10262" width="9.625" style="1" customWidth="1"/>
    <col min="10263" max="10476" width="9" style="1"/>
    <col min="10477" max="10478" width="22.5" style="1" bestFit="1" customWidth="1"/>
    <col min="10479" max="10479" width="26.5" style="1" customWidth="1"/>
    <col min="10480" max="10480" width="14.5" style="1" customWidth="1"/>
    <col min="10481" max="10481" width="25.25" style="1" customWidth="1"/>
    <col min="10482" max="10482" width="19.875" style="1" customWidth="1"/>
    <col min="10483" max="10484" width="18.875" style="1" customWidth="1"/>
    <col min="10485" max="10485" width="20.75" style="1" customWidth="1"/>
    <col min="10486" max="10487" width="11.75" style="1" customWidth="1"/>
    <col min="10488" max="10491" width="14.875" style="1" customWidth="1"/>
    <col min="10492" max="10495" width="10" style="1" customWidth="1"/>
    <col min="10496" max="10496" width="14.625" style="1" customWidth="1"/>
    <col min="10497" max="10498" width="22.5" style="1" bestFit="1" customWidth="1"/>
    <col min="10499" max="10499" width="26.5" style="1" customWidth="1"/>
    <col min="10500" max="10500" width="15.125" style="1" customWidth="1"/>
    <col min="10501" max="10501" width="17.125" style="1" customWidth="1"/>
    <col min="10502" max="10502" width="14.5" style="1" customWidth="1"/>
    <col min="10503" max="10503" width="18.875" style="1" customWidth="1"/>
    <col min="10504" max="10504" width="9.375" style="1" customWidth="1"/>
    <col min="10505" max="10505" width="18.875" style="1" customWidth="1"/>
    <col min="10506" max="10506" width="20.75" style="1" customWidth="1"/>
    <col min="10507" max="10508" width="11.75" style="1" customWidth="1"/>
    <col min="10509" max="10512" width="14.875" style="1" customWidth="1"/>
    <col min="10513" max="10516" width="10" style="1" customWidth="1"/>
    <col min="10517" max="10517" width="18.125" style="1" customWidth="1"/>
    <col min="10518" max="10518" width="9.625" style="1" customWidth="1"/>
    <col min="10519" max="10732" width="9" style="1"/>
    <col min="10733" max="10734" width="22.5" style="1" bestFit="1" customWidth="1"/>
    <col min="10735" max="10735" width="26.5" style="1" customWidth="1"/>
    <col min="10736" max="10736" width="14.5" style="1" customWidth="1"/>
    <col min="10737" max="10737" width="25.25" style="1" customWidth="1"/>
    <col min="10738" max="10738" width="19.875" style="1" customWidth="1"/>
    <col min="10739" max="10740" width="18.875" style="1" customWidth="1"/>
    <col min="10741" max="10741" width="20.75" style="1" customWidth="1"/>
    <col min="10742" max="10743" width="11.75" style="1" customWidth="1"/>
    <col min="10744" max="10747" width="14.875" style="1" customWidth="1"/>
    <col min="10748" max="10751" width="10" style="1" customWidth="1"/>
    <col min="10752" max="10752" width="14.625" style="1" customWidth="1"/>
    <col min="10753" max="10754" width="22.5" style="1" bestFit="1" customWidth="1"/>
    <col min="10755" max="10755" width="26.5" style="1" customWidth="1"/>
    <col min="10756" max="10756" width="15.125" style="1" customWidth="1"/>
    <col min="10757" max="10757" width="17.125" style="1" customWidth="1"/>
    <col min="10758" max="10758" width="14.5" style="1" customWidth="1"/>
    <col min="10759" max="10759" width="18.875" style="1" customWidth="1"/>
    <col min="10760" max="10760" width="9.375" style="1" customWidth="1"/>
    <col min="10761" max="10761" width="18.875" style="1" customWidth="1"/>
    <col min="10762" max="10762" width="20.75" style="1" customWidth="1"/>
    <col min="10763" max="10764" width="11.75" style="1" customWidth="1"/>
    <col min="10765" max="10768" width="14.875" style="1" customWidth="1"/>
    <col min="10769" max="10772" width="10" style="1" customWidth="1"/>
    <col min="10773" max="10773" width="18.125" style="1" customWidth="1"/>
    <col min="10774" max="10774" width="9.625" style="1" customWidth="1"/>
    <col min="10775" max="10988" width="9" style="1"/>
    <col min="10989" max="10990" width="22.5" style="1" bestFit="1" customWidth="1"/>
    <col min="10991" max="10991" width="26.5" style="1" customWidth="1"/>
    <col min="10992" max="10992" width="14.5" style="1" customWidth="1"/>
    <col min="10993" max="10993" width="25.25" style="1" customWidth="1"/>
    <col min="10994" max="10994" width="19.875" style="1" customWidth="1"/>
    <col min="10995" max="10996" width="18.875" style="1" customWidth="1"/>
    <col min="10997" max="10997" width="20.75" style="1" customWidth="1"/>
    <col min="10998" max="10999" width="11.75" style="1" customWidth="1"/>
    <col min="11000" max="11003" width="14.875" style="1" customWidth="1"/>
    <col min="11004" max="11007" width="10" style="1" customWidth="1"/>
    <col min="11008" max="11008" width="14.625" style="1" customWidth="1"/>
    <col min="11009" max="11010" width="22.5" style="1" bestFit="1" customWidth="1"/>
    <col min="11011" max="11011" width="26.5" style="1" customWidth="1"/>
    <col min="11012" max="11012" width="15.125" style="1" customWidth="1"/>
    <col min="11013" max="11013" width="17.125" style="1" customWidth="1"/>
    <col min="11014" max="11014" width="14.5" style="1" customWidth="1"/>
    <col min="11015" max="11015" width="18.875" style="1" customWidth="1"/>
    <col min="11016" max="11016" width="9.375" style="1" customWidth="1"/>
    <col min="11017" max="11017" width="18.875" style="1" customWidth="1"/>
    <col min="11018" max="11018" width="20.75" style="1" customWidth="1"/>
    <col min="11019" max="11020" width="11.75" style="1" customWidth="1"/>
    <col min="11021" max="11024" width="14.875" style="1" customWidth="1"/>
    <col min="11025" max="11028" width="10" style="1" customWidth="1"/>
    <col min="11029" max="11029" width="18.125" style="1" customWidth="1"/>
    <col min="11030" max="11030" width="9.625" style="1" customWidth="1"/>
    <col min="11031" max="11244" width="9" style="1"/>
    <col min="11245" max="11246" width="22.5" style="1" bestFit="1" customWidth="1"/>
    <col min="11247" max="11247" width="26.5" style="1" customWidth="1"/>
    <col min="11248" max="11248" width="14.5" style="1" customWidth="1"/>
    <col min="11249" max="11249" width="25.25" style="1" customWidth="1"/>
    <col min="11250" max="11250" width="19.875" style="1" customWidth="1"/>
    <col min="11251" max="11252" width="18.875" style="1" customWidth="1"/>
    <col min="11253" max="11253" width="20.75" style="1" customWidth="1"/>
    <col min="11254" max="11255" width="11.75" style="1" customWidth="1"/>
    <col min="11256" max="11259" width="14.875" style="1" customWidth="1"/>
    <col min="11260" max="11263" width="10" style="1" customWidth="1"/>
    <col min="11264" max="11264" width="14.625" style="1" customWidth="1"/>
    <col min="11265" max="11266" width="22.5" style="1" bestFit="1" customWidth="1"/>
    <col min="11267" max="11267" width="26.5" style="1" customWidth="1"/>
    <col min="11268" max="11268" width="15.125" style="1" customWidth="1"/>
    <col min="11269" max="11269" width="17.125" style="1" customWidth="1"/>
    <col min="11270" max="11270" width="14.5" style="1" customWidth="1"/>
    <col min="11271" max="11271" width="18.875" style="1" customWidth="1"/>
    <col min="11272" max="11272" width="9.375" style="1" customWidth="1"/>
    <col min="11273" max="11273" width="18.875" style="1" customWidth="1"/>
    <col min="11274" max="11274" width="20.75" style="1" customWidth="1"/>
    <col min="11275" max="11276" width="11.75" style="1" customWidth="1"/>
    <col min="11277" max="11280" width="14.875" style="1" customWidth="1"/>
    <col min="11281" max="11284" width="10" style="1" customWidth="1"/>
    <col min="11285" max="11285" width="18.125" style="1" customWidth="1"/>
    <col min="11286" max="11286" width="9.625" style="1" customWidth="1"/>
    <col min="11287" max="11500" width="9" style="1"/>
    <col min="11501" max="11502" width="22.5" style="1" bestFit="1" customWidth="1"/>
    <col min="11503" max="11503" width="26.5" style="1" customWidth="1"/>
    <col min="11504" max="11504" width="14.5" style="1" customWidth="1"/>
    <col min="11505" max="11505" width="25.25" style="1" customWidth="1"/>
    <col min="11506" max="11506" width="19.875" style="1" customWidth="1"/>
    <col min="11507" max="11508" width="18.875" style="1" customWidth="1"/>
    <col min="11509" max="11509" width="20.75" style="1" customWidth="1"/>
    <col min="11510" max="11511" width="11.75" style="1" customWidth="1"/>
    <col min="11512" max="11515" width="14.875" style="1" customWidth="1"/>
    <col min="11516" max="11519" width="10" style="1" customWidth="1"/>
    <col min="11520" max="11520" width="14.625" style="1" customWidth="1"/>
    <col min="11521" max="11522" width="22.5" style="1" bestFit="1" customWidth="1"/>
    <col min="11523" max="11523" width="26.5" style="1" customWidth="1"/>
    <col min="11524" max="11524" width="15.125" style="1" customWidth="1"/>
    <col min="11525" max="11525" width="17.125" style="1" customWidth="1"/>
    <col min="11526" max="11526" width="14.5" style="1" customWidth="1"/>
    <col min="11527" max="11527" width="18.875" style="1" customWidth="1"/>
    <col min="11528" max="11528" width="9.375" style="1" customWidth="1"/>
    <col min="11529" max="11529" width="18.875" style="1" customWidth="1"/>
    <col min="11530" max="11530" width="20.75" style="1" customWidth="1"/>
    <col min="11531" max="11532" width="11.75" style="1" customWidth="1"/>
    <col min="11533" max="11536" width="14.875" style="1" customWidth="1"/>
    <col min="11537" max="11540" width="10" style="1" customWidth="1"/>
    <col min="11541" max="11541" width="18.125" style="1" customWidth="1"/>
    <col min="11542" max="11542" width="9.625" style="1" customWidth="1"/>
    <col min="11543" max="11756" width="9" style="1"/>
    <col min="11757" max="11758" width="22.5" style="1" bestFit="1" customWidth="1"/>
    <col min="11759" max="11759" width="26.5" style="1" customWidth="1"/>
    <col min="11760" max="11760" width="14.5" style="1" customWidth="1"/>
    <col min="11761" max="11761" width="25.25" style="1" customWidth="1"/>
    <col min="11762" max="11762" width="19.875" style="1" customWidth="1"/>
    <col min="11763" max="11764" width="18.875" style="1" customWidth="1"/>
    <col min="11765" max="11765" width="20.75" style="1" customWidth="1"/>
    <col min="11766" max="11767" width="11.75" style="1" customWidth="1"/>
    <col min="11768" max="11771" width="14.875" style="1" customWidth="1"/>
    <col min="11772" max="11775" width="10" style="1" customWidth="1"/>
    <col min="11776" max="11776" width="14.625" style="1" customWidth="1"/>
    <col min="11777" max="11778" width="22.5" style="1" bestFit="1" customWidth="1"/>
    <col min="11779" max="11779" width="26.5" style="1" customWidth="1"/>
    <col min="11780" max="11780" width="15.125" style="1" customWidth="1"/>
    <col min="11781" max="11781" width="17.125" style="1" customWidth="1"/>
    <col min="11782" max="11782" width="14.5" style="1" customWidth="1"/>
    <col min="11783" max="11783" width="18.875" style="1" customWidth="1"/>
    <col min="11784" max="11784" width="9.375" style="1" customWidth="1"/>
    <col min="11785" max="11785" width="18.875" style="1" customWidth="1"/>
    <col min="11786" max="11786" width="20.75" style="1" customWidth="1"/>
    <col min="11787" max="11788" width="11.75" style="1" customWidth="1"/>
    <col min="11789" max="11792" width="14.875" style="1" customWidth="1"/>
    <col min="11793" max="11796" width="10" style="1" customWidth="1"/>
    <col min="11797" max="11797" width="18.125" style="1" customWidth="1"/>
    <col min="11798" max="11798" width="9.625" style="1" customWidth="1"/>
    <col min="11799" max="12012" width="9" style="1"/>
    <col min="12013" max="12014" width="22.5" style="1" bestFit="1" customWidth="1"/>
    <col min="12015" max="12015" width="26.5" style="1" customWidth="1"/>
    <col min="12016" max="12016" width="14.5" style="1" customWidth="1"/>
    <col min="12017" max="12017" width="25.25" style="1" customWidth="1"/>
    <col min="12018" max="12018" width="19.875" style="1" customWidth="1"/>
    <col min="12019" max="12020" width="18.875" style="1" customWidth="1"/>
    <col min="12021" max="12021" width="20.75" style="1" customWidth="1"/>
    <col min="12022" max="12023" width="11.75" style="1" customWidth="1"/>
    <col min="12024" max="12027" width="14.875" style="1" customWidth="1"/>
    <col min="12028" max="12031" width="10" style="1" customWidth="1"/>
    <col min="12032" max="12032" width="14.625" style="1" customWidth="1"/>
    <col min="12033" max="12034" width="22.5" style="1" bestFit="1" customWidth="1"/>
    <col min="12035" max="12035" width="26.5" style="1" customWidth="1"/>
    <col min="12036" max="12036" width="15.125" style="1" customWidth="1"/>
    <col min="12037" max="12037" width="17.125" style="1" customWidth="1"/>
    <col min="12038" max="12038" width="14.5" style="1" customWidth="1"/>
    <col min="12039" max="12039" width="18.875" style="1" customWidth="1"/>
    <col min="12040" max="12040" width="9.375" style="1" customWidth="1"/>
    <col min="12041" max="12041" width="18.875" style="1" customWidth="1"/>
    <col min="12042" max="12042" width="20.75" style="1" customWidth="1"/>
    <col min="12043" max="12044" width="11.75" style="1" customWidth="1"/>
    <col min="12045" max="12048" width="14.875" style="1" customWidth="1"/>
    <col min="12049" max="12052" width="10" style="1" customWidth="1"/>
    <col min="12053" max="12053" width="18.125" style="1" customWidth="1"/>
    <col min="12054" max="12054" width="9.625" style="1" customWidth="1"/>
    <col min="12055" max="12268" width="9" style="1"/>
    <col min="12269" max="12270" width="22.5" style="1" bestFit="1" customWidth="1"/>
    <col min="12271" max="12271" width="26.5" style="1" customWidth="1"/>
    <col min="12272" max="12272" width="14.5" style="1" customWidth="1"/>
    <col min="12273" max="12273" width="25.25" style="1" customWidth="1"/>
    <col min="12274" max="12274" width="19.875" style="1" customWidth="1"/>
    <col min="12275" max="12276" width="18.875" style="1" customWidth="1"/>
    <col min="12277" max="12277" width="20.75" style="1" customWidth="1"/>
    <col min="12278" max="12279" width="11.75" style="1" customWidth="1"/>
    <col min="12280" max="12283" width="14.875" style="1" customWidth="1"/>
    <col min="12284" max="12287" width="10" style="1" customWidth="1"/>
    <col min="12288" max="12288" width="14.625" style="1" customWidth="1"/>
    <col min="12289" max="12290" width="22.5" style="1" bestFit="1" customWidth="1"/>
    <col min="12291" max="12291" width="26.5" style="1" customWidth="1"/>
    <col min="12292" max="12292" width="15.125" style="1" customWidth="1"/>
    <col min="12293" max="12293" width="17.125" style="1" customWidth="1"/>
    <col min="12294" max="12294" width="14.5" style="1" customWidth="1"/>
    <col min="12295" max="12295" width="18.875" style="1" customWidth="1"/>
    <col min="12296" max="12296" width="9.375" style="1" customWidth="1"/>
    <col min="12297" max="12297" width="18.875" style="1" customWidth="1"/>
    <col min="12298" max="12298" width="20.75" style="1" customWidth="1"/>
    <col min="12299" max="12300" width="11.75" style="1" customWidth="1"/>
    <col min="12301" max="12304" width="14.875" style="1" customWidth="1"/>
    <col min="12305" max="12308" width="10" style="1" customWidth="1"/>
    <col min="12309" max="12309" width="18.125" style="1" customWidth="1"/>
    <col min="12310" max="12310" width="9.625" style="1" customWidth="1"/>
    <col min="12311" max="12524" width="9" style="1"/>
    <col min="12525" max="12526" width="22.5" style="1" bestFit="1" customWidth="1"/>
    <col min="12527" max="12527" width="26.5" style="1" customWidth="1"/>
    <col min="12528" max="12528" width="14.5" style="1" customWidth="1"/>
    <col min="12529" max="12529" width="25.25" style="1" customWidth="1"/>
    <col min="12530" max="12530" width="19.875" style="1" customWidth="1"/>
    <col min="12531" max="12532" width="18.875" style="1" customWidth="1"/>
    <col min="12533" max="12533" width="20.75" style="1" customWidth="1"/>
    <col min="12534" max="12535" width="11.75" style="1" customWidth="1"/>
    <col min="12536" max="12539" width="14.875" style="1" customWidth="1"/>
    <col min="12540" max="12543" width="10" style="1" customWidth="1"/>
    <col min="12544" max="12544" width="14.625" style="1" customWidth="1"/>
    <col min="12545" max="12546" width="22.5" style="1" bestFit="1" customWidth="1"/>
    <col min="12547" max="12547" width="26.5" style="1" customWidth="1"/>
    <col min="12548" max="12548" width="15.125" style="1" customWidth="1"/>
    <col min="12549" max="12549" width="17.125" style="1" customWidth="1"/>
    <col min="12550" max="12550" width="14.5" style="1" customWidth="1"/>
    <col min="12551" max="12551" width="18.875" style="1" customWidth="1"/>
    <col min="12552" max="12552" width="9.375" style="1" customWidth="1"/>
    <col min="12553" max="12553" width="18.875" style="1" customWidth="1"/>
    <col min="12554" max="12554" width="20.75" style="1" customWidth="1"/>
    <col min="12555" max="12556" width="11.75" style="1" customWidth="1"/>
    <col min="12557" max="12560" width="14.875" style="1" customWidth="1"/>
    <col min="12561" max="12564" width="10" style="1" customWidth="1"/>
    <col min="12565" max="12565" width="18.125" style="1" customWidth="1"/>
    <col min="12566" max="12566" width="9.625" style="1" customWidth="1"/>
    <col min="12567" max="12780" width="9" style="1"/>
    <col min="12781" max="12782" width="22.5" style="1" bestFit="1" customWidth="1"/>
    <col min="12783" max="12783" width="26.5" style="1" customWidth="1"/>
    <col min="12784" max="12784" width="14.5" style="1" customWidth="1"/>
    <col min="12785" max="12785" width="25.25" style="1" customWidth="1"/>
    <col min="12786" max="12786" width="19.875" style="1" customWidth="1"/>
    <col min="12787" max="12788" width="18.875" style="1" customWidth="1"/>
    <col min="12789" max="12789" width="20.75" style="1" customWidth="1"/>
    <col min="12790" max="12791" width="11.75" style="1" customWidth="1"/>
    <col min="12792" max="12795" width="14.875" style="1" customWidth="1"/>
    <col min="12796" max="12799" width="10" style="1" customWidth="1"/>
    <col min="12800" max="12800" width="14.625" style="1" customWidth="1"/>
    <col min="12801" max="12802" width="22.5" style="1" bestFit="1" customWidth="1"/>
    <col min="12803" max="12803" width="26.5" style="1" customWidth="1"/>
    <col min="12804" max="12804" width="15.125" style="1" customWidth="1"/>
    <col min="12805" max="12805" width="17.125" style="1" customWidth="1"/>
    <col min="12806" max="12806" width="14.5" style="1" customWidth="1"/>
    <col min="12807" max="12807" width="18.875" style="1" customWidth="1"/>
    <col min="12808" max="12808" width="9.375" style="1" customWidth="1"/>
    <col min="12809" max="12809" width="18.875" style="1" customWidth="1"/>
    <col min="12810" max="12810" width="20.75" style="1" customWidth="1"/>
    <col min="12811" max="12812" width="11.75" style="1" customWidth="1"/>
    <col min="12813" max="12816" width="14.875" style="1" customWidth="1"/>
    <col min="12817" max="12820" width="10" style="1" customWidth="1"/>
    <col min="12821" max="12821" width="18.125" style="1" customWidth="1"/>
    <col min="12822" max="12822" width="9.625" style="1" customWidth="1"/>
    <col min="12823" max="13036" width="9" style="1"/>
    <col min="13037" max="13038" width="22.5" style="1" bestFit="1" customWidth="1"/>
    <col min="13039" max="13039" width="26.5" style="1" customWidth="1"/>
    <col min="13040" max="13040" width="14.5" style="1" customWidth="1"/>
    <col min="13041" max="13041" width="25.25" style="1" customWidth="1"/>
    <col min="13042" max="13042" width="19.875" style="1" customWidth="1"/>
    <col min="13043" max="13044" width="18.875" style="1" customWidth="1"/>
    <col min="13045" max="13045" width="20.75" style="1" customWidth="1"/>
    <col min="13046" max="13047" width="11.75" style="1" customWidth="1"/>
    <col min="13048" max="13051" width="14.875" style="1" customWidth="1"/>
    <col min="13052" max="13055" width="10" style="1" customWidth="1"/>
    <col min="13056" max="13056" width="14.625" style="1" customWidth="1"/>
    <col min="13057" max="13058" width="22.5" style="1" bestFit="1" customWidth="1"/>
    <col min="13059" max="13059" width="26.5" style="1" customWidth="1"/>
    <col min="13060" max="13060" width="15.125" style="1" customWidth="1"/>
    <col min="13061" max="13061" width="17.125" style="1" customWidth="1"/>
    <col min="13062" max="13062" width="14.5" style="1" customWidth="1"/>
    <col min="13063" max="13063" width="18.875" style="1" customWidth="1"/>
    <col min="13064" max="13064" width="9.375" style="1" customWidth="1"/>
    <col min="13065" max="13065" width="18.875" style="1" customWidth="1"/>
    <col min="13066" max="13066" width="20.75" style="1" customWidth="1"/>
    <col min="13067" max="13068" width="11.75" style="1" customWidth="1"/>
    <col min="13069" max="13072" width="14.875" style="1" customWidth="1"/>
    <col min="13073" max="13076" width="10" style="1" customWidth="1"/>
    <col min="13077" max="13077" width="18.125" style="1" customWidth="1"/>
    <col min="13078" max="13078" width="9.625" style="1" customWidth="1"/>
    <col min="13079" max="13292" width="9" style="1"/>
    <col min="13293" max="13294" width="22.5" style="1" bestFit="1" customWidth="1"/>
    <col min="13295" max="13295" width="26.5" style="1" customWidth="1"/>
    <col min="13296" max="13296" width="14.5" style="1" customWidth="1"/>
    <col min="13297" max="13297" width="25.25" style="1" customWidth="1"/>
    <col min="13298" max="13298" width="19.875" style="1" customWidth="1"/>
    <col min="13299" max="13300" width="18.875" style="1" customWidth="1"/>
    <col min="13301" max="13301" width="20.75" style="1" customWidth="1"/>
    <col min="13302" max="13303" width="11.75" style="1" customWidth="1"/>
    <col min="13304" max="13307" width="14.875" style="1" customWidth="1"/>
    <col min="13308" max="13311" width="10" style="1" customWidth="1"/>
    <col min="13312" max="13312" width="14.625" style="1" customWidth="1"/>
    <col min="13313" max="13314" width="22.5" style="1" bestFit="1" customWidth="1"/>
    <col min="13315" max="13315" width="26.5" style="1" customWidth="1"/>
    <col min="13316" max="13316" width="15.125" style="1" customWidth="1"/>
    <col min="13317" max="13317" width="17.125" style="1" customWidth="1"/>
    <col min="13318" max="13318" width="14.5" style="1" customWidth="1"/>
    <col min="13319" max="13319" width="18.875" style="1" customWidth="1"/>
    <col min="13320" max="13320" width="9.375" style="1" customWidth="1"/>
    <col min="13321" max="13321" width="18.875" style="1" customWidth="1"/>
    <col min="13322" max="13322" width="20.75" style="1" customWidth="1"/>
    <col min="13323" max="13324" width="11.75" style="1" customWidth="1"/>
    <col min="13325" max="13328" width="14.875" style="1" customWidth="1"/>
    <col min="13329" max="13332" width="10" style="1" customWidth="1"/>
    <col min="13333" max="13333" width="18.125" style="1" customWidth="1"/>
    <col min="13334" max="13334" width="9.625" style="1" customWidth="1"/>
    <col min="13335" max="13548" width="9" style="1"/>
    <col min="13549" max="13550" width="22.5" style="1" bestFit="1" customWidth="1"/>
    <col min="13551" max="13551" width="26.5" style="1" customWidth="1"/>
    <col min="13552" max="13552" width="14.5" style="1" customWidth="1"/>
    <col min="13553" max="13553" width="25.25" style="1" customWidth="1"/>
    <col min="13554" max="13554" width="19.875" style="1" customWidth="1"/>
    <col min="13555" max="13556" width="18.875" style="1" customWidth="1"/>
    <col min="13557" max="13557" width="20.75" style="1" customWidth="1"/>
    <col min="13558" max="13559" width="11.75" style="1" customWidth="1"/>
    <col min="13560" max="13563" width="14.875" style="1" customWidth="1"/>
    <col min="13564" max="13567" width="10" style="1" customWidth="1"/>
    <col min="13568" max="13568" width="14.625" style="1" customWidth="1"/>
    <col min="13569" max="13570" width="22.5" style="1" bestFit="1" customWidth="1"/>
    <col min="13571" max="13571" width="26.5" style="1" customWidth="1"/>
    <col min="13572" max="13572" width="15.125" style="1" customWidth="1"/>
    <col min="13573" max="13573" width="17.125" style="1" customWidth="1"/>
    <col min="13574" max="13574" width="14.5" style="1" customWidth="1"/>
    <col min="13575" max="13575" width="18.875" style="1" customWidth="1"/>
    <col min="13576" max="13576" width="9.375" style="1" customWidth="1"/>
    <col min="13577" max="13577" width="18.875" style="1" customWidth="1"/>
    <col min="13578" max="13578" width="20.75" style="1" customWidth="1"/>
    <col min="13579" max="13580" width="11.75" style="1" customWidth="1"/>
    <col min="13581" max="13584" width="14.875" style="1" customWidth="1"/>
    <col min="13585" max="13588" width="10" style="1" customWidth="1"/>
    <col min="13589" max="13589" width="18.125" style="1" customWidth="1"/>
    <col min="13590" max="13590" width="9.625" style="1" customWidth="1"/>
    <col min="13591" max="13804" width="9" style="1"/>
    <col min="13805" max="13806" width="22.5" style="1" bestFit="1" customWidth="1"/>
    <col min="13807" max="13807" width="26.5" style="1" customWidth="1"/>
    <col min="13808" max="13808" width="14.5" style="1" customWidth="1"/>
    <col min="13809" max="13809" width="25.25" style="1" customWidth="1"/>
    <col min="13810" max="13810" width="19.875" style="1" customWidth="1"/>
    <col min="13811" max="13812" width="18.875" style="1" customWidth="1"/>
    <col min="13813" max="13813" width="20.75" style="1" customWidth="1"/>
    <col min="13814" max="13815" width="11.75" style="1" customWidth="1"/>
    <col min="13816" max="13819" width="14.875" style="1" customWidth="1"/>
    <col min="13820" max="13823" width="10" style="1" customWidth="1"/>
    <col min="13824" max="13824" width="14.625" style="1" customWidth="1"/>
    <col min="13825" max="13826" width="22.5" style="1" bestFit="1" customWidth="1"/>
    <col min="13827" max="13827" width="26.5" style="1" customWidth="1"/>
    <col min="13828" max="13828" width="15.125" style="1" customWidth="1"/>
    <col min="13829" max="13829" width="17.125" style="1" customWidth="1"/>
    <col min="13830" max="13830" width="14.5" style="1" customWidth="1"/>
    <col min="13831" max="13831" width="18.875" style="1" customWidth="1"/>
    <col min="13832" max="13832" width="9.375" style="1" customWidth="1"/>
    <col min="13833" max="13833" width="18.875" style="1" customWidth="1"/>
    <col min="13834" max="13834" width="20.75" style="1" customWidth="1"/>
    <col min="13835" max="13836" width="11.75" style="1" customWidth="1"/>
    <col min="13837" max="13840" width="14.875" style="1" customWidth="1"/>
    <col min="13841" max="13844" width="10" style="1" customWidth="1"/>
    <col min="13845" max="13845" width="18.125" style="1" customWidth="1"/>
    <col min="13846" max="13846" width="9.625" style="1" customWidth="1"/>
    <col min="13847" max="14060" width="9" style="1"/>
    <col min="14061" max="14062" width="22.5" style="1" bestFit="1" customWidth="1"/>
    <col min="14063" max="14063" width="26.5" style="1" customWidth="1"/>
    <col min="14064" max="14064" width="14.5" style="1" customWidth="1"/>
    <col min="14065" max="14065" width="25.25" style="1" customWidth="1"/>
    <col min="14066" max="14066" width="19.875" style="1" customWidth="1"/>
    <col min="14067" max="14068" width="18.875" style="1" customWidth="1"/>
    <col min="14069" max="14069" width="20.75" style="1" customWidth="1"/>
    <col min="14070" max="14071" width="11.75" style="1" customWidth="1"/>
    <col min="14072" max="14075" width="14.875" style="1" customWidth="1"/>
    <col min="14076" max="14079" width="10" style="1" customWidth="1"/>
    <col min="14080" max="14080" width="14.625" style="1" customWidth="1"/>
    <col min="14081" max="14082" width="22.5" style="1" bestFit="1" customWidth="1"/>
    <col min="14083" max="14083" width="26.5" style="1" customWidth="1"/>
    <col min="14084" max="14084" width="15.125" style="1" customWidth="1"/>
    <col min="14085" max="14085" width="17.125" style="1" customWidth="1"/>
    <col min="14086" max="14086" width="14.5" style="1" customWidth="1"/>
    <col min="14087" max="14087" width="18.875" style="1" customWidth="1"/>
    <col min="14088" max="14088" width="9.375" style="1" customWidth="1"/>
    <col min="14089" max="14089" width="18.875" style="1" customWidth="1"/>
    <col min="14090" max="14090" width="20.75" style="1" customWidth="1"/>
    <col min="14091" max="14092" width="11.75" style="1" customWidth="1"/>
    <col min="14093" max="14096" width="14.875" style="1" customWidth="1"/>
    <col min="14097" max="14100" width="10" style="1" customWidth="1"/>
    <col min="14101" max="14101" width="18.125" style="1" customWidth="1"/>
    <col min="14102" max="14102" width="9.625" style="1" customWidth="1"/>
    <col min="14103" max="14316" width="9" style="1"/>
    <col min="14317" max="14318" width="22.5" style="1" bestFit="1" customWidth="1"/>
    <col min="14319" max="14319" width="26.5" style="1" customWidth="1"/>
    <col min="14320" max="14320" width="14.5" style="1" customWidth="1"/>
    <col min="14321" max="14321" width="25.25" style="1" customWidth="1"/>
    <col min="14322" max="14322" width="19.875" style="1" customWidth="1"/>
    <col min="14323" max="14324" width="18.875" style="1" customWidth="1"/>
    <col min="14325" max="14325" width="20.75" style="1" customWidth="1"/>
    <col min="14326" max="14327" width="11.75" style="1" customWidth="1"/>
    <col min="14328" max="14331" width="14.875" style="1" customWidth="1"/>
    <col min="14332" max="14335" width="10" style="1" customWidth="1"/>
    <col min="14336" max="14336" width="14.625" style="1" customWidth="1"/>
    <col min="14337" max="14338" width="22.5" style="1" bestFit="1" customWidth="1"/>
    <col min="14339" max="14339" width="26.5" style="1" customWidth="1"/>
    <col min="14340" max="14340" width="15.125" style="1" customWidth="1"/>
    <col min="14341" max="14341" width="17.125" style="1" customWidth="1"/>
    <col min="14342" max="14342" width="14.5" style="1" customWidth="1"/>
    <col min="14343" max="14343" width="18.875" style="1" customWidth="1"/>
    <col min="14344" max="14344" width="9.375" style="1" customWidth="1"/>
    <col min="14345" max="14345" width="18.875" style="1" customWidth="1"/>
    <col min="14346" max="14346" width="20.75" style="1" customWidth="1"/>
    <col min="14347" max="14348" width="11.75" style="1" customWidth="1"/>
    <col min="14349" max="14352" width="14.875" style="1" customWidth="1"/>
    <col min="14353" max="14356" width="10" style="1" customWidth="1"/>
    <col min="14357" max="14357" width="18.125" style="1" customWidth="1"/>
    <col min="14358" max="14358" width="9.625" style="1" customWidth="1"/>
    <col min="14359" max="14572" width="9" style="1"/>
    <col min="14573" max="14574" width="22.5" style="1" bestFit="1" customWidth="1"/>
    <col min="14575" max="14575" width="26.5" style="1" customWidth="1"/>
    <col min="14576" max="14576" width="14.5" style="1" customWidth="1"/>
    <col min="14577" max="14577" width="25.25" style="1" customWidth="1"/>
    <col min="14578" max="14578" width="19.875" style="1" customWidth="1"/>
    <col min="14579" max="14580" width="18.875" style="1" customWidth="1"/>
    <col min="14581" max="14581" width="20.75" style="1" customWidth="1"/>
    <col min="14582" max="14583" width="11.75" style="1" customWidth="1"/>
    <col min="14584" max="14587" width="14.875" style="1" customWidth="1"/>
    <col min="14588" max="14591" width="10" style="1" customWidth="1"/>
    <col min="14592" max="14592" width="14.625" style="1" customWidth="1"/>
    <col min="14593" max="14594" width="22.5" style="1" bestFit="1" customWidth="1"/>
    <col min="14595" max="14595" width="26.5" style="1" customWidth="1"/>
    <col min="14596" max="14596" width="15.125" style="1" customWidth="1"/>
    <col min="14597" max="14597" width="17.125" style="1" customWidth="1"/>
    <col min="14598" max="14598" width="14.5" style="1" customWidth="1"/>
    <col min="14599" max="14599" width="18.875" style="1" customWidth="1"/>
    <col min="14600" max="14600" width="9.375" style="1" customWidth="1"/>
    <col min="14601" max="14601" width="18.875" style="1" customWidth="1"/>
    <col min="14602" max="14602" width="20.75" style="1" customWidth="1"/>
    <col min="14603" max="14604" width="11.75" style="1" customWidth="1"/>
    <col min="14605" max="14608" width="14.875" style="1" customWidth="1"/>
    <col min="14609" max="14612" width="10" style="1" customWidth="1"/>
    <col min="14613" max="14613" width="18.125" style="1" customWidth="1"/>
    <col min="14614" max="14614" width="9.625" style="1" customWidth="1"/>
    <col min="14615" max="14828" width="9" style="1"/>
    <col min="14829" max="14830" width="22.5" style="1" bestFit="1" customWidth="1"/>
    <col min="14831" max="14831" width="26.5" style="1" customWidth="1"/>
    <col min="14832" max="14832" width="14.5" style="1" customWidth="1"/>
    <col min="14833" max="14833" width="25.25" style="1" customWidth="1"/>
    <col min="14834" max="14834" width="19.875" style="1" customWidth="1"/>
    <col min="14835" max="14836" width="18.875" style="1" customWidth="1"/>
    <col min="14837" max="14837" width="20.75" style="1" customWidth="1"/>
    <col min="14838" max="14839" width="11.75" style="1" customWidth="1"/>
    <col min="14840" max="14843" width="14.875" style="1" customWidth="1"/>
    <col min="14844" max="14847" width="10" style="1" customWidth="1"/>
    <col min="14848" max="14848" width="14.625" style="1" customWidth="1"/>
    <col min="14849" max="14850" width="22.5" style="1" bestFit="1" customWidth="1"/>
    <col min="14851" max="14851" width="26.5" style="1" customWidth="1"/>
    <col min="14852" max="14852" width="15.125" style="1" customWidth="1"/>
    <col min="14853" max="14853" width="17.125" style="1" customWidth="1"/>
    <col min="14854" max="14854" width="14.5" style="1" customWidth="1"/>
    <col min="14855" max="14855" width="18.875" style="1" customWidth="1"/>
    <col min="14856" max="14856" width="9.375" style="1" customWidth="1"/>
    <col min="14857" max="14857" width="18.875" style="1" customWidth="1"/>
    <col min="14858" max="14858" width="20.75" style="1" customWidth="1"/>
    <col min="14859" max="14860" width="11.75" style="1" customWidth="1"/>
    <col min="14861" max="14864" width="14.875" style="1" customWidth="1"/>
    <col min="14865" max="14868" width="10" style="1" customWidth="1"/>
    <col min="14869" max="14869" width="18.125" style="1" customWidth="1"/>
    <col min="14870" max="14870" width="9.625" style="1" customWidth="1"/>
    <col min="14871" max="15084" width="9" style="1"/>
    <col min="15085" max="15086" width="22.5" style="1" bestFit="1" customWidth="1"/>
    <col min="15087" max="15087" width="26.5" style="1" customWidth="1"/>
    <col min="15088" max="15088" width="14.5" style="1" customWidth="1"/>
    <col min="15089" max="15089" width="25.25" style="1" customWidth="1"/>
    <col min="15090" max="15090" width="19.875" style="1" customWidth="1"/>
    <col min="15091" max="15092" width="18.875" style="1" customWidth="1"/>
    <col min="15093" max="15093" width="20.75" style="1" customWidth="1"/>
    <col min="15094" max="15095" width="11.75" style="1" customWidth="1"/>
    <col min="15096" max="15099" width="14.875" style="1" customWidth="1"/>
    <col min="15100" max="15103" width="10" style="1" customWidth="1"/>
    <col min="15104" max="15104" width="14.625" style="1" customWidth="1"/>
    <col min="15105" max="15106" width="22.5" style="1" bestFit="1" customWidth="1"/>
    <col min="15107" max="15107" width="26.5" style="1" customWidth="1"/>
    <col min="15108" max="15108" width="15.125" style="1" customWidth="1"/>
    <col min="15109" max="15109" width="17.125" style="1" customWidth="1"/>
    <col min="15110" max="15110" width="14.5" style="1" customWidth="1"/>
    <col min="15111" max="15111" width="18.875" style="1" customWidth="1"/>
    <col min="15112" max="15112" width="9.375" style="1" customWidth="1"/>
    <col min="15113" max="15113" width="18.875" style="1" customWidth="1"/>
    <col min="15114" max="15114" width="20.75" style="1" customWidth="1"/>
    <col min="15115" max="15116" width="11.75" style="1" customWidth="1"/>
    <col min="15117" max="15120" width="14.875" style="1" customWidth="1"/>
    <col min="15121" max="15124" width="10" style="1" customWidth="1"/>
    <col min="15125" max="15125" width="18.125" style="1" customWidth="1"/>
    <col min="15126" max="15126" width="9.625" style="1" customWidth="1"/>
    <col min="15127" max="15340" width="9" style="1"/>
    <col min="15341" max="15342" width="22.5" style="1" bestFit="1" customWidth="1"/>
    <col min="15343" max="15343" width="26.5" style="1" customWidth="1"/>
    <col min="15344" max="15344" width="14.5" style="1" customWidth="1"/>
    <col min="15345" max="15345" width="25.25" style="1" customWidth="1"/>
    <col min="15346" max="15346" width="19.875" style="1" customWidth="1"/>
    <col min="15347" max="15348" width="18.875" style="1" customWidth="1"/>
    <col min="15349" max="15349" width="20.75" style="1" customWidth="1"/>
    <col min="15350" max="15351" width="11.75" style="1" customWidth="1"/>
    <col min="15352" max="15355" width="14.875" style="1" customWidth="1"/>
    <col min="15356" max="15359" width="10" style="1" customWidth="1"/>
    <col min="15360" max="15360" width="14.625" style="1" customWidth="1"/>
    <col min="15361" max="15362" width="22.5" style="1" bestFit="1" customWidth="1"/>
    <col min="15363" max="15363" width="26.5" style="1" customWidth="1"/>
    <col min="15364" max="15364" width="15.125" style="1" customWidth="1"/>
    <col min="15365" max="15365" width="17.125" style="1" customWidth="1"/>
    <col min="15366" max="15366" width="14.5" style="1" customWidth="1"/>
    <col min="15367" max="15367" width="18.875" style="1" customWidth="1"/>
    <col min="15368" max="15368" width="9.375" style="1" customWidth="1"/>
    <col min="15369" max="15369" width="18.875" style="1" customWidth="1"/>
    <col min="15370" max="15370" width="20.75" style="1" customWidth="1"/>
    <col min="15371" max="15372" width="11.75" style="1" customWidth="1"/>
    <col min="15373" max="15376" width="14.875" style="1" customWidth="1"/>
    <col min="15377" max="15380" width="10" style="1" customWidth="1"/>
    <col min="15381" max="15381" width="18.125" style="1" customWidth="1"/>
    <col min="15382" max="15382" width="9.625" style="1" customWidth="1"/>
    <col min="15383" max="15596" width="9" style="1"/>
    <col min="15597" max="15598" width="22.5" style="1" bestFit="1" customWidth="1"/>
    <col min="15599" max="15599" width="26.5" style="1" customWidth="1"/>
    <col min="15600" max="15600" width="14.5" style="1" customWidth="1"/>
    <col min="15601" max="15601" width="25.25" style="1" customWidth="1"/>
    <col min="15602" max="15602" width="19.875" style="1" customWidth="1"/>
    <col min="15603" max="15604" width="18.875" style="1" customWidth="1"/>
    <col min="15605" max="15605" width="20.75" style="1" customWidth="1"/>
    <col min="15606" max="15607" width="11.75" style="1" customWidth="1"/>
    <col min="15608" max="15611" width="14.875" style="1" customWidth="1"/>
    <col min="15612" max="15615" width="10" style="1" customWidth="1"/>
    <col min="15616" max="15616" width="14.625" style="1" customWidth="1"/>
    <col min="15617" max="15618" width="22.5" style="1" bestFit="1" customWidth="1"/>
    <col min="15619" max="15619" width="26.5" style="1" customWidth="1"/>
    <col min="15620" max="15620" width="15.125" style="1" customWidth="1"/>
    <col min="15621" max="15621" width="17.125" style="1" customWidth="1"/>
    <col min="15622" max="15622" width="14.5" style="1" customWidth="1"/>
    <col min="15623" max="15623" width="18.875" style="1" customWidth="1"/>
    <col min="15624" max="15624" width="9.375" style="1" customWidth="1"/>
    <col min="15625" max="15625" width="18.875" style="1" customWidth="1"/>
    <col min="15626" max="15626" width="20.75" style="1" customWidth="1"/>
    <col min="15627" max="15628" width="11.75" style="1" customWidth="1"/>
    <col min="15629" max="15632" width="14.875" style="1" customWidth="1"/>
    <col min="15633" max="15636" width="10" style="1" customWidth="1"/>
    <col min="15637" max="15637" width="18.125" style="1" customWidth="1"/>
    <col min="15638" max="15638" width="9.625" style="1" customWidth="1"/>
    <col min="15639" max="15852" width="9" style="1"/>
    <col min="15853" max="15854" width="22.5" style="1" bestFit="1" customWidth="1"/>
    <col min="15855" max="15855" width="26.5" style="1" customWidth="1"/>
    <col min="15856" max="15856" width="14.5" style="1" customWidth="1"/>
    <col min="15857" max="15857" width="25.25" style="1" customWidth="1"/>
    <col min="15858" max="15858" width="19.875" style="1" customWidth="1"/>
    <col min="15859" max="15860" width="18.875" style="1" customWidth="1"/>
    <col min="15861" max="15861" width="20.75" style="1" customWidth="1"/>
    <col min="15862" max="15863" width="11.75" style="1" customWidth="1"/>
    <col min="15864" max="15867" width="14.875" style="1" customWidth="1"/>
    <col min="15868" max="15871" width="10" style="1" customWidth="1"/>
    <col min="15872" max="15872" width="14.625" style="1" customWidth="1"/>
    <col min="15873" max="15874" width="22.5" style="1" bestFit="1" customWidth="1"/>
    <col min="15875" max="15875" width="26.5" style="1" customWidth="1"/>
    <col min="15876" max="15876" width="15.125" style="1" customWidth="1"/>
    <col min="15877" max="15877" width="17.125" style="1" customWidth="1"/>
    <col min="15878" max="15878" width="14.5" style="1" customWidth="1"/>
    <col min="15879" max="15879" width="18.875" style="1" customWidth="1"/>
    <col min="15880" max="15880" width="9.375" style="1" customWidth="1"/>
    <col min="15881" max="15881" width="18.875" style="1" customWidth="1"/>
    <col min="15882" max="15882" width="20.75" style="1" customWidth="1"/>
    <col min="15883" max="15884" width="11.75" style="1" customWidth="1"/>
    <col min="15885" max="15888" width="14.875" style="1" customWidth="1"/>
    <col min="15889" max="15892" width="10" style="1" customWidth="1"/>
    <col min="15893" max="15893" width="18.125" style="1" customWidth="1"/>
    <col min="15894" max="15894" width="9.625" style="1" customWidth="1"/>
    <col min="15895" max="16108" width="9" style="1"/>
    <col min="16109" max="16110" width="22.5" style="1" bestFit="1" customWidth="1"/>
    <col min="16111" max="16111" width="26.5" style="1" customWidth="1"/>
    <col min="16112" max="16112" width="14.5" style="1" customWidth="1"/>
    <col min="16113" max="16113" width="25.25" style="1" customWidth="1"/>
    <col min="16114" max="16114" width="19.875" style="1" customWidth="1"/>
    <col min="16115" max="16116" width="18.875" style="1" customWidth="1"/>
    <col min="16117" max="16117" width="20.75" style="1" customWidth="1"/>
    <col min="16118" max="16119" width="11.75" style="1" customWidth="1"/>
    <col min="16120" max="16123" width="14.875" style="1" customWidth="1"/>
    <col min="16124" max="16127" width="10" style="1" customWidth="1"/>
    <col min="16128" max="16128" width="14.625" style="1" customWidth="1"/>
    <col min="16129" max="16130" width="22.5" style="1" bestFit="1" customWidth="1"/>
    <col min="16131" max="16131" width="26.5" style="1" customWidth="1"/>
    <col min="16132" max="16132" width="15.125" style="1" customWidth="1"/>
    <col min="16133" max="16133" width="17.125" style="1" customWidth="1"/>
    <col min="16134" max="16134" width="14.5" style="1" customWidth="1"/>
    <col min="16135" max="16135" width="18.875" style="1" customWidth="1"/>
    <col min="16136" max="16136" width="9.375" style="1" customWidth="1"/>
    <col min="16137" max="16137" width="18.875" style="1" customWidth="1"/>
    <col min="16138" max="16138" width="20.75" style="1" customWidth="1"/>
    <col min="16139" max="16140" width="11.75" style="1" customWidth="1"/>
    <col min="16141" max="16144" width="14.875" style="1" customWidth="1"/>
    <col min="16145" max="16148" width="10" style="1" customWidth="1"/>
    <col min="16149" max="16149" width="18.125" style="1" customWidth="1"/>
    <col min="16150" max="16150" width="9.625" style="1" customWidth="1"/>
    <col min="16151" max="16384" width="9" style="1"/>
  </cols>
  <sheetData>
    <row r="1" spans="1:22" ht="31.5">
      <c r="A1" s="76" t="s">
        <v>34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22" ht="23.25" customHeight="1" thickBot="1">
      <c r="A2" s="3" t="s">
        <v>0</v>
      </c>
      <c r="D2" s="2"/>
      <c r="E2" s="2"/>
      <c r="F2" s="1"/>
      <c r="G2" s="1"/>
      <c r="H2" s="1"/>
      <c r="I2" s="1"/>
      <c r="J2" s="1"/>
      <c r="U2" s="1" t="s">
        <v>35</v>
      </c>
    </row>
    <row r="3" spans="1:22" ht="30.75" customHeight="1" thickBot="1">
      <c r="A3" s="57" t="s">
        <v>36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9"/>
    </row>
    <row r="4" spans="1:22" s="4" customFormat="1" ht="23.25" customHeight="1">
      <c r="A4" s="60" t="s">
        <v>2</v>
      </c>
      <c r="B4" s="63" t="s">
        <v>3</v>
      </c>
      <c r="C4" s="63" t="s">
        <v>4</v>
      </c>
      <c r="D4" s="70" t="s">
        <v>38</v>
      </c>
      <c r="E4" s="71"/>
      <c r="F4" s="66" t="s">
        <v>5</v>
      </c>
      <c r="G4" s="66" t="s">
        <v>6</v>
      </c>
      <c r="H4" s="66" t="s">
        <v>7</v>
      </c>
      <c r="I4" s="63" t="s">
        <v>8</v>
      </c>
      <c r="J4" s="63"/>
      <c r="K4" s="63" t="s">
        <v>9</v>
      </c>
      <c r="L4" s="63"/>
      <c r="M4" s="63"/>
      <c r="N4" s="63"/>
      <c r="O4" s="63"/>
      <c r="P4" s="63"/>
      <c r="Q4" s="63" t="s">
        <v>10</v>
      </c>
      <c r="R4" s="63"/>
      <c r="S4" s="63"/>
      <c r="T4" s="63"/>
      <c r="U4" s="63" t="s">
        <v>11</v>
      </c>
      <c r="V4" s="59"/>
    </row>
    <row r="5" spans="1:22" s="4" customFormat="1" ht="34.5" customHeight="1">
      <c r="A5" s="61"/>
      <c r="B5" s="64"/>
      <c r="C5" s="64"/>
      <c r="D5" s="72"/>
      <c r="E5" s="73"/>
      <c r="F5" s="64"/>
      <c r="G5" s="69"/>
      <c r="H5" s="69"/>
      <c r="I5" s="64" t="s">
        <v>15</v>
      </c>
      <c r="J5" s="69" t="s">
        <v>16</v>
      </c>
      <c r="K5" s="64" t="s">
        <v>17</v>
      </c>
      <c r="L5" s="77" t="s">
        <v>18</v>
      </c>
      <c r="M5" s="64" t="s">
        <v>19</v>
      </c>
      <c r="N5" s="64" t="s">
        <v>20</v>
      </c>
      <c r="O5" s="64" t="s">
        <v>21</v>
      </c>
      <c r="P5" s="77" t="s">
        <v>22</v>
      </c>
      <c r="Q5" s="67" t="s">
        <v>23</v>
      </c>
      <c r="R5" s="64" t="s">
        <v>24</v>
      </c>
      <c r="S5" s="69" t="s">
        <v>25</v>
      </c>
      <c r="T5" s="69"/>
      <c r="U5" s="64"/>
      <c r="V5" s="59"/>
    </row>
    <row r="6" spans="1:22" s="4" customFormat="1" ht="28.5" customHeight="1" thickBot="1">
      <c r="A6" s="62"/>
      <c r="B6" s="65"/>
      <c r="C6" s="65"/>
      <c r="D6" s="74"/>
      <c r="E6" s="75"/>
      <c r="F6" s="65"/>
      <c r="G6" s="68"/>
      <c r="H6" s="68"/>
      <c r="I6" s="65"/>
      <c r="J6" s="68"/>
      <c r="K6" s="65"/>
      <c r="L6" s="65"/>
      <c r="M6" s="65"/>
      <c r="N6" s="65"/>
      <c r="O6" s="65"/>
      <c r="P6" s="65"/>
      <c r="Q6" s="68"/>
      <c r="R6" s="65"/>
      <c r="S6" s="6" t="s">
        <v>33</v>
      </c>
      <c r="T6" s="6" t="s">
        <v>24</v>
      </c>
      <c r="U6" s="65"/>
      <c r="V6" s="59"/>
    </row>
    <row r="7" spans="1:22" s="4" customFormat="1" ht="35.25" customHeight="1">
      <c r="A7" s="9"/>
      <c r="B7" s="9"/>
      <c r="C7" s="9"/>
      <c r="D7" s="28"/>
      <c r="E7" s="29"/>
      <c r="F7" s="9"/>
      <c r="G7" s="9"/>
      <c r="H7" s="10"/>
      <c r="I7" s="11"/>
      <c r="J7" s="10"/>
      <c r="K7" s="11"/>
      <c r="L7" s="11"/>
      <c r="M7" s="11"/>
      <c r="N7" s="11"/>
      <c r="O7" s="11"/>
      <c r="P7" s="11"/>
      <c r="Q7" s="10"/>
      <c r="R7" s="11"/>
      <c r="S7" s="11"/>
      <c r="T7" s="11"/>
      <c r="U7" s="11"/>
      <c r="V7" s="8"/>
    </row>
    <row r="8" spans="1:22" s="4" customFormat="1" ht="35.25" customHeight="1">
      <c r="A8" s="16"/>
      <c r="B8" s="17"/>
      <c r="C8" s="17"/>
      <c r="D8" s="26"/>
      <c r="E8" s="27"/>
      <c r="F8" s="17"/>
      <c r="G8" s="18"/>
      <c r="H8" s="18"/>
      <c r="I8" s="17"/>
      <c r="J8" s="18"/>
      <c r="K8" s="11"/>
      <c r="L8" s="17"/>
      <c r="M8" s="17"/>
      <c r="N8" s="17"/>
      <c r="O8" s="11"/>
      <c r="P8" s="17"/>
      <c r="Q8" s="18"/>
      <c r="R8" s="17"/>
      <c r="S8" s="17"/>
      <c r="T8" s="17"/>
      <c r="U8" s="11"/>
      <c r="V8" s="8"/>
    </row>
    <row r="9" spans="1:22" s="4" customFormat="1" ht="35.25" customHeight="1">
      <c r="A9" s="16"/>
      <c r="B9" s="17"/>
      <c r="C9" s="17"/>
      <c r="D9" s="24"/>
      <c r="E9" s="25"/>
      <c r="F9" s="17"/>
      <c r="G9" s="18"/>
      <c r="H9" s="18"/>
      <c r="I9" s="17"/>
      <c r="J9" s="18"/>
      <c r="K9" s="11"/>
      <c r="L9" s="17"/>
      <c r="M9" s="17"/>
      <c r="N9" s="17"/>
      <c r="O9" s="11"/>
      <c r="P9" s="17"/>
      <c r="Q9" s="18"/>
      <c r="R9" s="17"/>
      <c r="S9" s="17"/>
      <c r="T9" s="17"/>
      <c r="U9" s="11"/>
      <c r="V9" s="8"/>
    </row>
    <row r="10" spans="1:22" s="4" customFormat="1" ht="35.25" customHeight="1">
      <c r="A10" s="11"/>
      <c r="B10" s="11"/>
      <c r="C10" s="11"/>
      <c r="D10" s="24"/>
      <c r="E10" s="25"/>
      <c r="F10" s="11"/>
      <c r="G10" s="10"/>
      <c r="H10" s="10"/>
      <c r="I10" s="11"/>
      <c r="J10" s="10"/>
      <c r="K10" s="11"/>
      <c r="L10" s="11"/>
      <c r="M10" s="11"/>
      <c r="N10" s="11"/>
      <c r="O10" s="11"/>
      <c r="P10" s="11"/>
      <c r="Q10" s="10"/>
      <c r="R10" s="11"/>
      <c r="S10" s="11"/>
      <c r="T10" s="11"/>
      <c r="U10" s="11"/>
      <c r="V10" s="8"/>
    </row>
    <row r="11" spans="1:22" s="4" customFormat="1" ht="35.25" customHeight="1">
      <c r="A11" s="11"/>
      <c r="B11" s="11"/>
      <c r="C11" s="11"/>
      <c r="D11" s="24"/>
      <c r="E11" s="25"/>
      <c r="F11" s="11"/>
      <c r="G11" s="10"/>
      <c r="H11" s="10"/>
      <c r="I11" s="11"/>
      <c r="J11" s="10"/>
      <c r="K11" s="11"/>
      <c r="L11" s="11"/>
      <c r="M11" s="11"/>
      <c r="N11" s="11"/>
      <c r="O11" s="11"/>
      <c r="P11" s="11"/>
      <c r="Q11" s="10"/>
      <c r="R11" s="11"/>
      <c r="S11" s="11"/>
      <c r="T11" s="11"/>
      <c r="U11" s="11"/>
      <c r="V11" s="8"/>
    </row>
    <row r="12" spans="1:22" s="4" customFormat="1" ht="35.25" customHeight="1">
      <c r="A12" s="11"/>
      <c r="B12" s="11"/>
      <c r="C12" s="11"/>
      <c r="D12" s="24"/>
      <c r="E12" s="25"/>
      <c r="F12" s="11"/>
      <c r="G12" s="10"/>
      <c r="H12" s="10"/>
      <c r="I12" s="11"/>
      <c r="J12" s="10"/>
      <c r="K12" s="11"/>
      <c r="L12" s="11"/>
      <c r="M12" s="11"/>
      <c r="N12" s="11"/>
      <c r="O12" s="11"/>
      <c r="P12" s="11"/>
      <c r="Q12" s="10"/>
      <c r="R12" s="11"/>
      <c r="S12" s="11"/>
      <c r="T12" s="11"/>
      <c r="U12" s="11"/>
      <c r="V12" s="8"/>
    </row>
    <row r="13" spans="1:22" s="4" customFormat="1" ht="35.25" customHeight="1">
      <c r="A13" s="11"/>
      <c r="B13" s="11"/>
      <c r="C13" s="11"/>
      <c r="D13" s="24"/>
      <c r="E13" s="25"/>
      <c r="F13" s="11"/>
      <c r="G13" s="10"/>
      <c r="H13" s="10"/>
      <c r="I13" s="11"/>
      <c r="J13" s="10"/>
      <c r="K13" s="11"/>
      <c r="L13" s="11"/>
      <c r="M13" s="11"/>
      <c r="N13" s="11"/>
      <c r="O13" s="11"/>
      <c r="P13" s="11"/>
      <c r="Q13" s="10"/>
      <c r="R13" s="11"/>
      <c r="S13" s="11"/>
      <c r="T13" s="11"/>
      <c r="U13" s="11"/>
      <c r="V13" s="8"/>
    </row>
    <row r="14" spans="1:22" s="4" customFormat="1" ht="35.25" customHeight="1" thickBot="1">
      <c r="A14" s="11"/>
      <c r="B14" s="11"/>
      <c r="C14" s="11"/>
      <c r="D14" s="36"/>
      <c r="E14" s="37"/>
      <c r="F14" s="11"/>
      <c r="G14" s="10"/>
      <c r="H14" s="10"/>
      <c r="I14" s="11"/>
      <c r="J14" s="10"/>
      <c r="K14" s="11"/>
      <c r="L14" s="11"/>
      <c r="M14" s="11"/>
      <c r="N14" s="11"/>
      <c r="O14" s="11"/>
      <c r="P14" s="11"/>
      <c r="Q14" s="10"/>
      <c r="R14" s="11"/>
      <c r="S14" s="11"/>
      <c r="T14" s="11"/>
      <c r="U14" s="11"/>
      <c r="V14" s="8"/>
    </row>
    <row r="15" spans="1:22" s="4" customFormat="1" ht="34.5" customHeight="1" thickBot="1">
      <c r="A15" s="43" t="s">
        <v>1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8"/>
    </row>
    <row r="16" spans="1:22" s="4" customFormat="1" ht="34.5" customHeight="1">
      <c r="A16" s="45" t="s">
        <v>2</v>
      </c>
      <c r="B16" s="48" t="s">
        <v>3</v>
      </c>
      <c r="C16" s="48" t="s">
        <v>4</v>
      </c>
      <c r="D16" s="34" t="s">
        <v>37</v>
      </c>
      <c r="E16" s="34" t="s">
        <v>39</v>
      </c>
      <c r="F16" s="52" t="s">
        <v>12</v>
      </c>
      <c r="G16" s="53" t="s">
        <v>13</v>
      </c>
      <c r="H16" s="53" t="s">
        <v>7</v>
      </c>
      <c r="I16" s="30" t="s">
        <v>8</v>
      </c>
      <c r="J16" s="31"/>
      <c r="K16" s="30" t="s">
        <v>14</v>
      </c>
      <c r="L16" s="40"/>
      <c r="M16" s="40"/>
      <c r="N16" s="40"/>
      <c r="O16" s="40"/>
      <c r="P16" s="31"/>
      <c r="Q16" s="30" t="s">
        <v>10</v>
      </c>
      <c r="R16" s="40"/>
      <c r="S16" s="40"/>
      <c r="T16" s="31"/>
      <c r="U16" s="54" t="s">
        <v>11</v>
      </c>
      <c r="V16" s="8"/>
    </row>
    <row r="17" spans="1:22" s="4" customFormat="1" ht="34.5" customHeight="1">
      <c r="A17" s="46"/>
      <c r="B17" s="49"/>
      <c r="C17" s="49"/>
      <c r="D17" s="51"/>
      <c r="E17" s="35"/>
      <c r="F17" s="33"/>
      <c r="G17" s="39"/>
      <c r="H17" s="39"/>
      <c r="I17" s="32" t="s">
        <v>15</v>
      </c>
      <c r="J17" s="38" t="s">
        <v>16</v>
      </c>
      <c r="K17" s="32" t="s">
        <v>26</v>
      </c>
      <c r="L17" s="32" t="s">
        <v>27</v>
      </c>
      <c r="M17" s="32" t="s">
        <v>28</v>
      </c>
      <c r="N17" s="32" t="s">
        <v>29</v>
      </c>
      <c r="O17" s="32" t="s">
        <v>30</v>
      </c>
      <c r="P17" s="32" t="s">
        <v>31</v>
      </c>
      <c r="Q17" s="38" t="s">
        <v>32</v>
      </c>
      <c r="R17" s="32" t="s">
        <v>24</v>
      </c>
      <c r="S17" s="41" t="s">
        <v>25</v>
      </c>
      <c r="T17" s="42"/>
      <c r="U17" s="55"/>
      <c r="V17" s="8"/>
    </row>
    <row r="18" spans="1:22" s="4" customFormat="1" ht="34.5" customHeight="1">
      <c r="A18" s="47"/>
      <c r="B18" s="50"/>
      <c r="C18" s="50"/>
      <c r="D18" s="51"/>
      <c r="E18" s="35"/>
      <c r="F18" s="33"/>
      <c r="G18" s="39"/>
      <c r="H18" s="39"/>
      <c r="I18" s="33"/>
      <c r="J18" s="39"/>
      <c r="K18" s="33"/>
      <c r="L18" s="33"/>
      <c r="M18" s="33"/>
      <c r="N18" s="33"/>
      <c r="O18" s="33"/>
      <c r="P18" s="33"/>
      <c r="Q18" s="39"/>
      <c r="R18" s="33"/>
      <c r="S18" s="5" t="s">
        <v>33</v>
      </c>
      <c r="T18" s="5" t="s">
        <v>24</v>
      </c>
      <c r="U18" s="56"/>
      <c r="V18" s="8"/>
    </row>
    <row r="19" spans="1:22" s="4" customFormat="1" ht="35.25" customHeight="1">
      <c r="A19" s="12"/>
      <c r="B19" s="12"/>
      <c r="C19" s="12"/>
      <c r="D19" s="13"/>
      <c r="E19" s="13"/>
      <c r="F19" s="14"/>
      <c r="G19" s="15"/>
      <c r="H19" s="13"/>
      <c r="I19" s="14"/>
      <c r="J19" s="15"/>
      <c r="K19" s="14"/>
      <c r="L19" s="14"/>
      <c r="M19" s="14"/>
      <c r="N19" s="14"/>
      <c r="O19" s="14"/>
      <c r="P19" s="14"/>
      <c r="Q19" s="15"/>
      <c r="R19" s="14"/>
      <c r="S19" s="14"/>
      <c r="T19" s="14"/>
      <c r="U19" s="14"/>
      <c r="V19" s="8"/>
    </row>
    <row r="20" spans="1:22" s="4" customFormat="1" ht="35.25" customHeight="1">
      <c r="A20" s="12"/>
      <c r="B20" s="12"/>
      <c r="C20" s="12"/>
      <c r="D20" s="13"/>
      <c r="E20" s="13"/>
      <c r="F20" s="14"/>
      <c r="G20" s="15"/>
      <c r="H20" s="13"/>
      <c r="I20" s="14"/>
      <c r="J20" s="15"/>
      <c r="K20" s="14"/>
      <c r="L20" s="14"/>
      <c r="M20" s="14"/>
      <c r="N20" s="14"/>
      <c r="O20" s="14"/>
      <c r="P20" s="14"/>
      <c r="Q20" s="15"/>
      <c r="R20" s="14"/>
      <c r="S20" s="14"/>
      <c r="T20" s="14"/>
      <c r="U20" s="14"/>
      <c r="V20" s="8"/>
    </row>
    <row r="21" spans="1:22" s="4" customFormat="1" ht="35.25" customHeight="1">
      <c r="A21" s="12"/>
      <c r="B21" s="12"/>
      <c r="C21" s="12"/>
      <c r="D21" s="13"/>
      <c r="E21" s="13"/>
      <c r="F21" s="14"/>
      <c r="G21" s="15"/>
      <c r="H21" s="13"/>
      <c r="I21" s="14"/>
      <c r="J21" s="15"/>
      <c r="K21" s="14"/>
      <c r="L21" s="14"/>
      <c r="M21" s="14"/>
      <c r="N21" s="14"/>
      <c r="O21" s="14"/>
      <c r="P21" s="14"/>
      <c r="Q21" s="15"/>
      <c r="R21" s="14"/>
      <c r="S21" s="14"/>
      <c r="T21" s="14"/>
      <c r="U21" s="14"/>
      <c r="V21" s="8"/>
    </row>
    <row r="22" spans="1:22" s="4" customFormat="1" ht="35.25" customHeight="1">
      <c r="A22" s="12"/>
      <c r="B22" s="12"/>
      <c r="C22" s="12"/>
      <c r="D22" s="13"/>
      <c r="E22" s="13"/>
      <c r="F22" s="14"/>
      <c r="G22" s="15"/>
      <c r="H22" s="15"/>
      <c r="I22" s="14"/>
      <c r="J22" s="15"/>
      <c r="K22" s="15"/>
      <c r="L22" s="14"/>
      <c r="M22" s="14"/>
      <c r="N22" s="14"/>
      <c r="O22" s="14"/>
      <c r="P22" s="14"/>
      <c r="Q22" s="15"/>
      <c r="R22" s="14"/>
      <c r="S22" s="14"/>
      <c r="T22" s="14"/>
      <c r="U22" s="14"/>
      <c r="V22" s="8"/>
    </row>
    <row r="23" spans="1:22" s="4" customFormat="1" ht="35.25" customHeight="1">
      <c r="A23" s="19"/>
      <c r="B23" s="20"/>
      <c r="C23" s="20"/>
      <c r="D23" s="7"/>
      <c r="E23" s="7"/>
      <c r="F23" s="21"/>
      <c r="G23" s="21"/>
      <c r="H23" s="19"/>
      <c r="I23" s="19"/>
      <c r="J23" s="21"/>
      <c r="K23" s="15"/>
      <c r="L23" s="19"/>
      <c r="M23" s="19"/>
      <c r="N23" s="19"/>
      <c r="O23" s="14"/>
      <c r="P23" s="19"/>
      <c r="Q23" s="21"/>
      <c r="R23" s="19"/>
      <c r="S23" s="19"/>
      <c r="T23" s="19"/>
      <c r="U23" s="14"/>
      <c r="V23" s="8"/>
    </row>
    <row r="24" spans="1:22" s="4" customFormat="1" ht="35.25" customHeight="1">
      <c r="A24" s="12"/>
      <c r="B24" s="12"/>
      <c r="C24" s="12"/>
      <c r="D24" s="13"/>
      <c r="E24" s="7"/>
      <c r="F24" s="14"/>
      <c r="G24" s="15"/>
      <c r="H24" s="15"/>
      <c r="I24" s="14"/>
      <c r="J24" s="15"/>
      <c r="K24" s="15"/>
      <c r="L24" s="14"/>
      <c r="M24" s="14"/>
      <c r="N24" s="14"/>
      <c r="O24" s="14"/>
      <c r="P24" s="14"/>
      <c r="Q24" s="15"/>
      <c r="R24" s="14"/>
      <c r="S24" s="14"/>
      <c r="T24" s="14"/>
      <c r="U24" s="14"/>
      <c r="V24" s="8"/>
    </row>
    <row r="25" spans="1:22" s="4" customFormat="1" ht="35.25" customHeight="1">
      <c r="A25" s="19"/>
      <c r="B25" s="20"/>
      <c r="C25" s="20"/>
      <c r="D25" s="7"/>
      <c r="E25" s="7"/>
      <c r="F25" s="21"/>
      <c r="G25" s="21"/>
      <c r="H25" s="19"/>
      <c r="I25" s="19"/>
      <c r="J25" s="21"/>
      <c r="K25" s="15"/>
      <c r="L25" s="19"/>
      <c r="M25" s="19"/>
      <c r="N25" s="19"/>
      <c r="O25" s="14"/>
      <c r="P25" s="19"/>
      <c r="Q25" s="21"/>
      <c r="R25" s="19"/>
      <c r="S25" s="19"/>
      <c r="T25" s="19"/>
      <c r="U25" s="14"/>
      <c r="V25" s="8"/>
    </row>
    <row r="28" spans="1:22">
      <c r="A28" s="23" t="s">
        <v>40</v>
      </c>
      <c r="F28" s="1"/>
      <c r="H28" s="23" t="s">
        <v>41</v>
      </c>
      <c r="P28" s="23" t="s">
        <v>42</v>
      </c>
    </row>
    <row r="31" spans="1:22">
      <c r="A31" s="23" t="s">
        <v>43</v>
      </c>
      <c r="H31" s="23" t="s">
        <v>44</v>
      </c>
    </row>
  </sheetData>
  <mergeCells count="57">
    <mergeCell ref="A1:U1"/>
    <mergeCell ref="G4:G6"/>
    <mergeCell ref="H4:H6"/>
    <mergeCell ref="I4:J4"/>
    <mergeCell ref="K4:P4"/>
    <mergeCell ref="Q4:T4"/>
    <mergeCell ref="I5:I6"/>
    <mergeCell ref="J5:J6"/>
    <mergeCell ref="K5:K6"/>
    <mergeCell ref="L5:L6"/>
    <mergeCell ref="R5:R6"/>
    <mergeCell ref="U4:U6"/>
    <mergeCell ref="M5:M6"/>
    <mergeCell ref="N5:N6"/>
    <mergeCell ref="O5:O6"/>
    <mergeCell ref="P5:P6"/>
    <mergeCell ref="A3:U3"/>
    <mergeCell ref="V3:V6"/>
    <mergeCell ref="A4:A6"/>
    <mergeCell ref="B4:B6"/>
    <mergeCell ref="C4:C6"/>
    <mergeCell ref="F4:F6"/>
    <mergeCell ref="Q5:Q6"/>
    <mergeCell ref="S5:T5"/>
    <mergeCell ref="D4:E6"/>
    <mergeCell ref="F16:F18"/>
    <mergeCell ref="G16:G18"/>
    <mergeCell ref="H16:H18"/>
    <mergeCell ref="U16:U18"/>
    <mergeCell ref="J17:J18"/>
    <mergeCell ref="K17:K18"/>
    <mergeCell ref="L17:L18"/>
    <mergeCell ref="M17:M18"/>
    <mergeCell ref="N17:N18"/>
    <mergeCell ref="O17:O18"/>
    <mergeCell ref="P17:P18"/>
    <mergeCell ref="Q17:Q18"/>
    <mergeCell ref="Q16:T16"/>
    <mergeCell ref="K16:P16"/>
    <mergeCell ref="S17:T17"/>
    <mergeCell ref="R17:R18"/>
    <mergeCell ref="D9:E9"/>
    <mergeCell ref="D8:E8"/>
    <mergeCell ref="D7:E7"/>
    <mergeCell ref="I16:J16"/>
    <mergeCell ref="I17:I18"/>
    <mergeCell ref="E16:E18"/>
    <mergeCell ref="D14:E14"/>
    <mergeCell ref="D13:E13"/>
    <mergeCell ref="D12:E12"/>
    <mergeCell ref="D11:E11"/>
    <mergeCell ref="D10:E10"/>
    <mergeCell ref="A15:U15"/>
    <mergeCell ref="A16:A18"/>
    <mergeCell ref="B16:B18"/>
    <mergeCell ref="C16:C18"/>
    <mergeCell ref="D16:D18"/>
  </mergeCells>
  <phoneticPr fontId="2" type="noConversion"/>
  <dataValidations count="3">
    <dataValidation type="list" allowBlank="1" showInputMessage="1" showErrorMessage="1" sqref="WWC983051:WWC983061 IV7:IV17 SR7:SR17 ACN7:ACN17 AMJ7:AMJ17 AWF7:AWF17 BGB7:BGB17 BPX7:BPX17 BZT7:BZT17 CJP7:CJP17 CTL7:CTL17 DDH7:DDH17 DND7:DND17 DWZ7:DWZ17 EGV7:EGV17 EQR7:EQR17 FAN7:FAN17 FKJ7:FKJ17 FUF7:FUF17 GEB7:GEB17 GNX7:GNX17 GXT7:GXT17 HHP7:HHP17 HRL7:HRL17 IBH7:IBH17 ILD7:ILD17 IUZ7:IUZ17 JEV7:JEV17 JOR7:JOR17 JYN7:JYN17 KIJ7:KIJ17 KSF7:KSF17 LCB7:LCB17 LLX7:LLX17 LVT7:LVT17 MFP7:MFP17 MPL7:MPL17 MZH7:MZH17 NJD7:NJD17 NSZ7:NSZ17 OCV7:OCV17 OMR7:OMR17 OWN7:OWN17 PGJ7:PGJ17 PQF7:PQF17 QAB7:QAB17 QJX7:QJX17 QTT7:QTT17 RDP7:RDP17 RNL7:RNL17 RXH7:RXH17 SHD7:SHD17 SQZ7:SQZ17 TAV7:TAV17 TKR7:TKR17 TUN7:TUN17 UEJ7:UEJ17 UOF7:UOF17 UYB7:UYB17 VHX7:VHX17 VRT7:VRT17 WBP7:WBP17 WLL7:WLL17 WVH7:WVH17 U65547:U65557 IV65547:IV65557 SR65547:SR65557 ACN65547:ACN65557 AMJ65547:AMJ65557 AWF65547:AWF65557 BGB65547:BGB65557 BPX65547:BPX65557 BZT65547:BZT65557 CJP65547:CJP65557 CTL65547:CTL65557 DDH65547:DDH65557 DND65547:DND65557 DWZ65547:DWZ65557 EGV65547:EGV65557 EQR65547:EQR65557 FAN65547:FAN65557 FKJ65547:FKJ65557 FUF65547:FUF65557 GEB65547:GEB65557 GNX65547:GNX65557 GXT65547:GXT65557 HHP65547:HHP65557 HRL65547:HRL65557 IBH65547:IBH65557 ILD65547:ILD65557 IUZ65547:IUZ65557 JEV65547:JEV65557 JOR65547:JOR65557 JYN65547:JYN65557 KIJ65547:KIJ65557 KSF65547:KSF65557 LCB65547:LCB65557 LLX65547:LLX65557 LVT65547:LVT65557 MFP65547:MFP65557 MPL65547:MPL65557 MZH65547:MZH65557 NJD65547:NJD65557 NSZ65547:NSZ65557 OCV65547:OCV65557 OMR65547:OMR65557 OWN65547:OWN65557 PGJ65547:PGJ65557 PQF65547:PQF65557 QAB65547:QAB65557 QJX65547:QJX65557 QTT65547:QTT65557 RDP65547:RDP65557 RNL65547:RNL65557 RXH65547:RXH65557 SHD65547:SHD65557 SQZ65547:SQZ65557 TAV65547:TAV65557 TKR65547:TKR65557 TUN65547:TUN65557 UEJ65547:UEJ65557 UOF65547:UOF65557 UYB65547:UYB65557 VHX65547:VHX65557 VRT65547:VRT65557 WBP65547:WBP65557 WLL65547:WLL65557 WVH65547:WVH65557 U131083:U131093 IV131083:IV131093 SR131083:SR131093 ACN131083:ACN131093 AMJ131083:AMJ131093 AWF131083:AWF131093 BGB131083:BGB131093 BPX131083:BPX131093 BZT131083:BZT131093 CJP131083:CJP131093 CTL131083:CTL131093 DDH131083:DDH131093 DND131083:DND131093 DWZ131083:DWZ131093 EGV131083:EGV131093 EQR131083:EQR131093 FAN131083:FAN131093 FKJ131083:FKJ131093 FUF131083:FUF131093 GEB131083:GEB131093 GNX131083:GNX131093 GXT131083:GXT131093 HHP131083:HHP131093 HRL131083:HRL131093 IBH131083:IBH131093 ILD131083:ILD131093 IUZ131083:IUZ131093 JEV131083:JEV131093 JOR131083:JOR131093 JYN131083:JYN131093 KIJ131083:KIJ131093 KSF131083:KSF131093 LCB131083:LCB131093 LLX131083:LLX131093 LVT131083:LVT131093 MFP131083:MFP131093 MPL131083:MPL131093 MZH131083:MZH131093 NJD131083:NJD131093 NSZ131083:NSZ131093 OCV131083:OCV131093 OMR131083:OMR131093 OWN131083:OWN131093 PGJ131083:PGJ131093 PQF131083:PQF131093 QAB131083:QAB131093 QJX131083:QJX131093 QTT131083:QTT131093 RDP131083:RDP131093 RNL131083:RNL131093 RXH131083:RXH131093 SHD131083:SHD131093 SQZ131083:SQZ131093 TAV131083:TAV131093 TKR131083:TKR131093 TUN131083:TUN131093 UEJ131083:UEJ131093 UOF131083:UOF131093 UYB131083:UYB131093 VHX131083:VHX131093 VRT131083:VRT131093 WBP131083:WBP131093 WLL131083:WLL131093 WVH131083:WVH131093 U196619:U196629 IV196619:IV196629 SR196619:SR196629 ACN196619:ACN196629 AMJ196619:AMJ196629 AWF196619:AWF196629 BGB196619:BGB196629 BPX196619:BPX196629 BZT196619:BZT196629 CJP196619:CJP196629 CTL196619:CTL196629 DDH196619:DDH196629 DND196619:DND196629 DWZ196619:DWZ196629 EGV196619:EGV196629 EQR196619:EQR196629 FAN196619:FAN196629 FKJ196619:FKJ196629 FUF196619:FUF196629 GEB196619:GEB196629 GNX196619:GNX196629 GXT196619:GXT196629 HHP196619:HHP196629 HRL196619:HRL196629 IBH196619:IBH196629 ILD196619:ILD196629 IUZ196619:IUZ196629 JEV196619:JEV196629 JOR196619:JOR196629 JYN196619:JYN196629 KIJ196619:KIJ196629 KSF196619:KSF196629 LCB196619:LCB196629 LLX196619:LLX196629 LVT196619:LVT196629 MFP196619:MFP196629 MPL196619:MPL196629 MZH196619:MZH196629 NJD196619:NJD196629 NSZ196619:NSZ196629 OCV196619:OCV196629 OMR196619:OMR196629 OWN196619:OWN196629 PGJ196619:PGJ196629 PQF196619:PQF196629 QAB196619:QAB196629 QJX196619:QJX196629 QTT196619:QTT196629 RDP196619:RDP196629 RNL196619:RNL196629 RXH196619:RXH196629 SHD196619:SHD196629 SQZ196619:SQZ196629 TAV196619:TAV196629 TKR196619:TKR196629 TUN196619:TUN196629 UEJ196619:UEJ196629 UOF196619:UOF196629 UYB196619:UYB196629 VHX196619:VHX196629 VRT196619:VRT196629 WBP196619:WBP196629 WLL196619:WLL196629 WVH196619:WVH196629 U262155:U262165 IV262155:IV262165 SR262155:SR262165 ACN262155:ACN262165 AMJ262155:AMJ262165 AWF262155:AWF262165 BGB262155:BGB262165 BPX262155:BPX262165 BZT262155:BZT262165 CJP262155:CJP262165 CTL262155:CTL262165 DDH262155:DDH262165 DND262155:DND262165 DWZ262155:DWZ262165 EGV262155:EGV262165 EQR262155:EQR262165 FAN262155:FAN262165 FKJ262155:FKJ262165 FUF262155:FUF262165 GEB262155:GEB262165 GNX262155:GNX262165 GXT262155:GXT262165 HHP262155:HHP262165 HRL262155:HRL262165 IBH262155:IBH262165 ILD262155:ILD262165 IUZ262155:IUZ262165 JEV262155:JEV262165 JOR262155:JOR262165 JYN262155:JYN262165 KIJ262155:KIJ262165 KSF262155:KSF262165 LCB262155:LCB262165 LLX262155:LLX262165 LVT262155:LVT262165 MFP262155:MFP262165 MPL262155:MPL262165 MZH262155:MZH262165 NJD262155:NJD262165 NSZ262155:NSZ262165 OCV262155:OCV262165 OMR262155:OMR262165 OWN262155:OWN262165 PGJ262155:PGJ262165 PQF262155:PQF262165 QAB262155:QAB262165 QJX262155:QJX262165 QTT262155:QTT262165 RDP262155:RDP262165 RNL262155:RNL262165 RXH262155:RXH262165 SHD262155:SHD262165 SQZ262155:SQZ262165 TAV262155:TAV262165 TKR262155:TKR262165 TUN262155:TUN262165 UEJ262155:UEJ262165 UOF262155:UOF262165 UYB262155:UYB262165 VHX262155:VHX262165 VRT262155:VRT262165 WBP262155:WBP262165 WLL262155:WLL262165 WVH262155:WVH262165 U327691:U327701 IV327691:IV327701 SR327691:SR327701 ACN327691:ACN327701 AMJ327691:AMJ327701 AWF327691:AWF327701 BGB327691:BGB327701 BPX327691:BPX327701 BZT327691:BZT327701 CJP327691:CJP327701 CTL327691:CTL327701 DDH327691:DDH327701 DND327691:DND327701 DWZ327691:DWZ327701 EGV327691:EGV327701 EQR327691:EQR327701 FAN327691:FAN327701 FKJ327691:FKJ327701 FUF327691:FUF327701 GEB327691:GEB327701 GNX327691:GNX327701 GXT327691:GXT327701 HHP327691:HHP327701 HRL327691:HRL327701 IBH327691:IBH327701 ILD327691:ILD327701 IUZ327691:IUZ327701 JEV327691:JEV327701 JOR327691:JOR327701 JYN327691:JYN327701 KIJ327691:KIJ327701 KSF327691:KSF327701 LCB327691:LCB327701 LLX327691:LLX327701 LVT327691:LVT327701 MFP327691:MFP327701 MPL327691:MPL327701 MZH327691:MZH327701 NJD327691:NJD327701 NSZ327691:NSZ327701 OCV327691:OCV327701 OMR327691:OMR327701 OWN327691:OWN327701 PGJ327691:PGJ327701 PQF327691:PQF327701 QAB327691:QAB327701 QJX327691:QJX327701 QTT327691:QTT327701 RDP327691:RDP327701 RNL327691:RNL327701 RXH327691:RXH327701 SHD327691:SHD327701 SQZ327691:SQZ327701 TAV327691:TAV327701 TKR327691:TKR327701 TUN327691:TUN327701 UEJ327691:UEJ327701 UOF327691:UOF327701 UYB327691:UYB327701 VHX327691:VHX327701 VRT327691:VRT327701 WBP327691:WBP327701 WLL327691:WLL327701 WVH327691:WVH327701 U393227:U393237 IV393227:IV393237 SR393227:SR393237 ACN393227:ACN393237 AMJ393227:AMJ393237 AWF393227:AWF393237 BGB393227:BGB393237 BPX393227:BPX393237 BZT393227:BZT393237 CJP393227:CJP393237 CTL393227:CTL393237 DDH393227:DDH393237 DND393227:DND393237 DWZ393227:DWZ393237 EGV393227:EGV393237 EQR393227:EQR393237 FAN393227:FAN393237 FKJ393227:FKJ393237 FUF393227:FUF393237 GEB393227:GEB393237 GNX393227:GNX393237 GXT393227:GXT393237 HHP393227:HHP393237 HRL393227:HRL393237 IBH393227:IBH393237 ILD393227:ILD393237 IUZ393227:IUZ393237 JEV393227:JEV393237 JOR393227:JOR393237 JYN393227:JYN393237 KIJ393227:KIJ393237 KSF393227:KSF393237 LCB393227:LCB393237 LLX393227:LLX393237 LVT393227:LVT393237 MFP393227:MFP393237 MPL393227:MPL393237 MZH393227:MZH393237 NJD393227:NJD393237 NSZ393227:NSZ393237 OCV393227:OCV393237 OMR393227:OMR393237 OWN393227:OWN393237 PGJ393227:PGJ393237 PQF393227:PQF393237 QAB393227:QAB393237 QJX393227:QJX393237 QTT393227:QTT393237 RDP393227:RDP393237 RNL393227:RNL393237 RXH393227:RXH393237 SHD393227:SHD393237 SQZ393227:SQZ393237 TAV393227:TAV393237 TKR393227:TKR393237 TUN393227:TUN393237 UEJ393227:UEJ393237 UOF393227:UOF393237 UYB393227:UYB393237 VHX393227:VHX393237 VRT393227:VRT393237 WBP393227:WBP393237 WLL393227:WLL393237 WVH393227:WVH393237 U458763:U458773 IV458763:IV458773 SR458763:SR458773 ACN458763:ACN458773 AMJ458763:AMJ458773 AWF458763:AWF458773 BGB458763:BGB458773 BPX458763:BPX458773 BZT458763:BZT458773 CJP458763:CJP458773 CTL458763:CTL458773 DDH458763:DDH458773 DND458763:DND458773 DWZ458763:DWZ458773 EGV458763:EGV458773 EQR458763:EQR458773 FAN458763:FAN458773 FKJ458763:FKJ458773 FUF458763:FUF458773 GEB458763:GEB458773 GNX458763:GNX458773 GXT458763:GXT458773 HHP458763:HHP458773 HRL458763:HRL458773 IBH458763:IBH458773 ILD458763:ILD458773 IUZ458763:IUZ458773 JEV458763:JEV458773 JOR458763:JOR458773 JYN458763:JYN458773 KIJ458763:KIJ458773 KSF458763:KSF458773 LCB458763:LCB458773 LLX458763:LLX458773 LVT458763:LVT458773 MFP458763:MFP458773 MPL458763:MPL458773 MZH458763:MZH458773 NJD458763:NJD458773 NSZ458763:NSZ458773 OCV458763:OCV458773 OMR458763:OMR458773 OWN458763:OWN458773 PGJ458763:PGJ458773 PQF458763:PQF458773 QAB458763:QAB458773 QJX458763:QJX458773 QTT458763:QTT458773 RDP458763:RDP458773 RNL458763:RNL458773 RXH458763:RXH458773 SHD458763:SHD458773 SQZ458763:SQZ458773 TAV458763:TAV458773 TKR458763:TKR458773 TUN458763:TUN458773 UEJ458763:UEJ458773 UOF458763:UOF458773 UYB458763:UYB458773 VHX458763:VHX458773 VRT458763:VRT458773 WBP458763:WBP458773 WLL458763:WLL458773 WVH458763:WVH458773 U524299:U524309 IV524299:IV524309 SR524299:SR524309 ACN524299:ACN524309 AMJ524299:AMJ524309 AWF524299:AWF524309 BGB524299:BGB524309 BPX524299:BPX524309 BZT524299:BZT524309 CJP524299:CJP524309 CTL524299:CTL524309 DDH524299:DDH524309 DND524299:DND524309 DWZ524299:DWZ524309 EGV524299:EGV524309 EQR524299:EQR524309 FAN524299:FAN524309 FKJ524299:FKJ524309 FUF524299:FUF524309 GEB524299:GEB524309 GNX524299:GNX524309 GXT524299:GXT524309 HHP524299:HHP524309 HRL524299:HRL524309 IBH524299:IBH524309 ILD524299:ILD524309 IUZ524299:IUZ524309 JEV524299:JEV524309 JOR524299:JOR524309 JYN524299:JYN524309 KIJ524299:KIJ524309 KSF524299:KSF524309 LCB524299:LCB524309 LLX524299:LLX524309 LVT524299:LVT524309 MFP524299:MFP524309 MPL524299:MPL524309 MZH524299:MZH524309 NJD524299:NJD524309 NSZ524299:NSZ524309 OCV524299:OCV524309 OMR524299:OMR524309 OWN524299:OWN524309 PGJ524299:PGJ524309 PQF524299:PQF524309 QAB524299:QAB524309 QJX524299:QJX524309 QTT524299:QTT524309 RDP524299:RDP524309 RNL524299:RNL524309 RXH524299:RXH524309 SHD524299:SHD524309 SQZ524299:SQZ524309 TAV524299:TAV524309 TKR524299:TKR524309 TUN524299:TUN524309 UEJ524299:UEJ524309 UOF524299:UOF524309 UYB524299:UYB524309 VHX524299:VHX524309 VRT524299:VRT524309 WBP524299:WBP524309 WLL524299:WLL524309 WVH524299:WVH524309 U589835:U589845 IV589835:IV589845 SR589835:SR589845 ACN589835:ACN589845 AMJ589835:AMJ589845 AWF589835:AWF589845 BGB589835:BGB589845 BPX589835:BPX589845 BZT589835:BZT589845 CJP589835:CJP589845 CTL589835:CTL589845 DDH589835:DDH589845 DND589835:DND589845 DWZ589835:DWZ589845 EGV589835:EGV589845 EQR589835:EQR589845 FAN589835:FAN589845 FKJ589835:FKJ589845 FUF589835:FUF589845 GEB589835:GEB589845 GNX589835:GNX589845 GXT589835:GXT589845 HHP589835:HHP589845 HRL589835:HRL589845 IBH589835:IBH589845 ILD589835:ILD589845 IUZ589835:IUZ589845 JEV589835:JEV589845 JOR589835:JOR589845 JYN589835:JYN589845 KIJ589835:KIJ589845 KSF589835:KSF589845 LCB589835:LCB589845 LLX589835:LLX589845 LVT589835:LVT589845 MFP589835:MFP589845 MPL589835:MPL589845 MZH589835:MZH589845 NJD589835:NJD589845 NSZ589835:NSZ589845 OCV589835:OCV589845 OMR589835:OMR589845 OWN589835:OWN589845 PGJ589835:PGJ589845 PQF589835:PQF589845 QAB589835:QAB589845 QJX589835:QJX589845 QTT589835:QTT589845 RDP589835:RDP589845 RNL589835:RNL589845 RXH589835:RXH589845 SHD589835:SHD589845 SQZ589835:SQZ589845 TAV589835:TAV589845 TKR589835:TKR589845 TUN589835:TUN589845 UEJ589835:UEJ589845 UOF589835:UOF589845 UYB589835:UYB589845 VHX589835:VHX589845 VRT589835:VRT589845 WBP589835:WBP589845 WLL589835:WLL589845 WVH589835:WVH589845 U655371:U655381 IV655371:IV655381 SR655371:SR655381 ACN655371:ACN655381 AMJ655371:AMJ655381 AWF655371:AWF655381 BGB655371:BGB655381 BPX655371:BPX655381 BZT655371:BZT655381 CJP655371:CJP655381 CTL655371:CTL655381 DDH655371:DDH655381 DND655371:DND655381 DWZ655371:DWZ655381 EGV655371:EGV655381 EQR655371:EQR655381 FAN655371:FAN655381 FKJ655371:FKJ655381 FUF655371:FUF655381 GEB655371:GEB655381 GNX655371:GNX655381 GXT655371:GXT655381 HHP655371:HHP655381 HRL655371:HRL655381 IBH655371:IBH655381 ILD655371:ILD655381 IUZ655371:IUZ655381 JEV655371:JEV655381 JOR655371:JOR655381 JYN655371:JYN655381 KIJ655371:KIJ655381 KSF655371:KSF655381 LCB655371:LCB655381 LLX655371:LLX655381 LVT655371:LVT655381 MFP655371:MFP655381 MPL655371:MPL655381 MZH655371:MZH655381 NJD655371:NJD655381 NSZ655371:NSZ655381 OCV655371:OCV655381 OMR655371:OMR655381 OWN655371:OWN655381 PGJ655371:PGJ655381 PQF655371:PQF655381 QAB655371:QAB655381 QJX655371:QJX655381 QTT655371:QTT655381 RDP655371:RDP655381 RNL655371:RNL655381 RXH655371:RXH655381 SHD655371:SHD655381 SQZ655371:SQZ655381 TAV655371:TAV655381 TKR655371:TKR655381 TUN655371:TUN655381 UEJ655371:UEJ655381 UOF655371:UOF655381 UYB655371:UYB655381 VHX655371:VHX655381 VRT655371:VRT655381 WBP655371:WBP655381 WLL655371:WLL655381 WVH655371:WVH655381 U720907:U720917 IV720907:IV720917 SR720907:SR720917 ACN720907:ACN720917 AMJ720907:AMJ720917 AWF720907:AWF720917 BGB720907:BGB720917 BPX720907:BPX720917 BZT720907:BZT720917 CJP720907:CJP720917 CTL720907:CTL720917 DDH720907:DDH720917 DND720907:DND720917 DWZ720907:DWZ720917 EGV720907:EGV720917 EQR720907:EQR720917 FAN720907:FAN720917 FKJ720907:FKJ720917 FUF720907:FUF720917 GEB720907:GEB720917 GNX720907:GNX720917 GXT720907:GXT720917 HHP720907:HHP720917 HRL720907:HRL720917 IBH720907:IBH720917 ILD720907:ILD720917 IUZ720907:IUZ720917 JEV720907:JEV720917 JOR720907:JOR720917 JYN720907:JYN720917 KIJ720907:KIJ720917 KSF720907:KSF720917 LCB720907:LCB720917 LLX720907:LLX720917 LVT720907:LVT720917 MFP720907:MFP720917 MPL720907:MPL720917 MZH720907:MZH720917 NJD720907:NJD720917 NSZ720907:NSZ720917 OCV720907:OCV720917 OMR720907:OMR720917 OWN720907:OWN720917 PGJ720907:PGJ720917 PQF720907:PQF720917 QAB720907:QAB720917 QJX720907:QJX720917 QTT720907:QTT720917 RDP720907:RDP720917 RNL720907:RNL720917 RXH720907:RXH720917 SHD720907:SHD720917 SQZ720907:SQZ720917 TAV720907:TAV720917 TKR720907:TKR720917 TUN720907:TUN720917 UEJ720907:UEJ720917 UOF720907:UOF720917 UYB720907:UYB720917 VHX720907:VHX720917 VRT720907:VRT720917 WBP720907:WBP720917 WLL720907:WLL720917 WVH720907:WVH720917 U786443:U786453 IV786443:IV786453 SR786443:SR786453 ACN786443:ACN786453 AMJ786443:AMJ786453 AWF786443:AWF786453 BGB786443:BGB786453 BPX786443:BPX786453 BZT786443:BZT786453 CJP786443:CJP786453 CTL786443:CTL786453 DDH786443:DDH786453 DND786443:DND786453 DWZ786443:DWZ786453 EGV786443:EGV786453 EQR786443:EQR786453 FAN786443:FAN786453 FKJ786443:FKJ786453 FUF786443:FUF786453 GEB786443:GEB786453 GNX786443:GNX786453 GXT786443:GXT786453 HHP786443:HHP786453 HRL786443:HRL786453 IBH786443:IBH786453 ILD786443:ILD786453 IUZ786443:IUZ786453 JEV786443:JEV786453 JOR786443:JOR786453 JYN786443:JYN786453 KIJ786443:KIJ786453 KSF786443:KSF786453 LCB786443:LCB786453 LLX786443:LLX786453 LVT786443:LVT786453 MFP786443:MFP786453 MPL786443:MPL786453 MZH786443:MZH786453 NJD786443:NJD786453 NSZ786443:NSZ786453 OCV786443:OCV786453 OMR786443:OMR786453 OWN786443:OWN786453 PGJ786443:PGJ786453 PQF786443:PQF786453 QAB786443:QAB786453 QJX786443:QJX786453 QTT786443:QTT786453 RDP786443:RDP786453 RNL786443:RNL786453 RXH786443:RXH786453 SHD786443:SHD786453 SQZ786443:SQZ786453 TAV786443:TAV786453 TKR786443:TKR786453 TUN786443:TUN786453 UEJ786443:UEJ786453 UOF786443:UOF786453 UYB786443:UYB786453 VHX786443:VHX786453 VRT786443:VRT786453 WBP786443:WBP786453 WLL786443:WLL786453 WVH786443:WVH786453 U851979:U851989 IV851979:IV851989 SR851979:SR851989 ACN851979:ACN851989 AMJ851979:AMJ851989 AWF851979:AWF851989 BGB851979:BGB851989 BPX851979:BPX851989 BZT851979:BZT851989 CJP851979:CJP851989 CTL851979:CTL851989 DDH851979:DDH851989 DND851979:DND851989 DWZ851979:DWZ851989 EGV851979:EGV851989 EQR851979:EQR851989 FAN851979:FAN851989 FKJ851979:FKJ851989 FUF851979:FUF851989 GEB851979:GEB851989 GNX851979:GNX851989 GXT851979:GXT851989 HHP851979:HHP851989 HRL851979:HRL851989 IBH851979:IBH851989 ILD851979:ILD851989 IUZ851979:IUZ851989 JEV851979:JEV851989 JOR851979:JOR851989 JYN851979:JYN851989 KIJ851979:KIJ851989 KSF851979:KSF851989 LCB851979:LCB851989 LLX851979:LLX851989 LVT851979:LVT851989 MFP851979:MFP851989 MPL851979:MPL851989 MZH851979:MZH851989 NJD851979:NJD851989 NSZ851979:NSZ851989 OCV851979:OCV851989 OMR851979:OMR851989 OWN851979:OWN851989 PGJ851979:PGJ851989 PQF851979:PQF851989 QAB851979:QAB851989 QJX851979:QJX851989 QTT851979:QTT851989 RDP851979:RDP851989 RNL851979:RNL851989 RXH851979:RXH851989 SHD851979:SHD851989 SQZ851979:SQZ851989 TAV851979:TAV851989 TKR851979:TKR851989 TUN851979:TUN851989 UEJ851979:UEJ851989 UOF851979:UOF851989 UYB851979:UYB851989 VHX851979:VHX851989 VRT851979:VRT851989 WBP851979:WBP851989 WLL851979:WLL851989 WVH851979:WVH851989 U917515:U917525 IV917515:IV917525 SR917515:SR917525 ACN917515:ACN917525 AMJ917515:AMJ917525 AWF917515:AWF917525 BGB917515:BGB917525 BPX917515:BPX917525 BZT917515:BZT917525 CJP917515:CJP917525 CTL917515:CTL917525 DDH917515:DDH917525 DND917515:DND917525 DWZ917515:DWZ917525 EGV917515:EGV917525 EQR917515:EQR917525 FAN917515:FAN917525 FKJ917515:FKJ917525 FUF917515:FUF917525 GEB917515:GEB917525 GNX917515:GNX917525 GXT917515:GXT917525 HHP917515:HHP917525 HRL917515:HRL917525 IBH917515:IBH917525 ILD917515:ILD917525 IUZ917515:IUZ917525 JEV917515:JEV917525 JOR917515:JOR917525 JYN917515:JYN917525 KIJ917515:KIJ917525 KSF917515:KSF917525 LCB917515:LCB917525 LLX917515:LLX917525 LVT917515:LVT917525 MFP917515:MFP917525 MPL917515:MPL917525 MZH917515:MZH917525 NJD917515:NJD917525 NSZ917515:NSZ917525 OCV917515:OCV917525 OMR917515:OMR917525 OWN917515:OWN917525 PGJ917515:PGJ917525 PQF917515:PQF917525 QAB917515:QAB917525 QJX917515:QJX917525 QTT917515:QTT917525 RDP917515:RDP917525 RNL917515:RNL917525 RXH917515:RXH917525 SHD917515:SHD917525 SQZ917515:SQZ917525 TAV917515:TAV917525 TKR917515:TKR917525 TUN917515:TUN917525 UEJ917515:UEJ917525 UOF917515:UOF917525 UYB917515:UYB917525 VHX917515:VHX917525 VRT917515:VRT917525 WBP917515:WBP917525 WLL917515:WLL917525 WVH917515:WVH917525 U983051:U983061 IV983051:IV983061 SR983051:SR983061 ACN983051:ACN983061 AMJ983051:AMJ983061 AWF983051:AWF983061 BGB983051:BGB983061 BPX983051:BPX983061 BZT983051:BZT983061 CJP983051:CJP983061 CTL983051:CTL983061 DDH983051:DDH983061 DND983051:DND983061 DWZ983051:DWZ983061 EGV983051:EGV983061 EQR983051:EQR983061 FAN983051:FAN983061 FKJ983051:FKJ983061 FUF983051:FUF983061 GEB983051:GEB983061 GNX983051:GNX983061 GXT983051:GXT983061 HHP983051:HHP983061 HRL983051:HRL983061 IBH983051:IBH983061 ILD983051:ILD983061 IUZ983051:IUZ983061 JEV983051:JEV983061 JOR983051:JOR983061 JYN983051:JYN983061 KIJ983051:KIJ983061 KSF983051:KSF983061 LCB983051:LCB983061 LLX983051:LLX983061 LVT983051:LVT983061 MFP983051:MFP983061 MPL983051:MPL983061 MZH983051:MZH983061 NJD983051:NJD983061 NSZ983051:NSZ983061 OCV983051:OCV983061 OMR983051:OMR983061 OWN983051:OWN983061 PGJ983051:PGJ983061 PQF983051:PQF983061 QAB983051:QAB983061 QJX983051:QJX983061 QTT983051:QTT983061 RDP983051:RDP983061 RNL983051:RNL983061 RXH983051:RXH983061 SHD983051:SHD983061 SQZ983051:SQZ983061 TAV983051:TAV983061 TKR983051:TKR983061 TUN983051:TUN983061 UEJ983051:UEJ983061 UOF983051:UOF983061 UYB983051:UYB983061 VHX983051:VHX983061 VRT983051:VRT983061 WBP983051:WBP983061 WLL983051:WLL983061 WVH983051:WVH983061 JQ7:JQ17 TM7:TM17 ADI7:ADI17 ANE7:ANE17 AXA7:AXA17 BGW7:BGW17 BQS7:BQS17 CAO7:CAO17 CKK7:CKK17 CUG7:CUG17 DEC7:DEC17 DNY7:DNY17 DXU7:DXU17 EHQ7:EHQ17 ERM7:ERM17 FBI7:FBI17 FLE7:FLE17 FVA7:FVA17 GEW7:GEW17 GOS7:GOS17 GYO7:GYO17 HIK7:HIK17 HSG7:HSG17 ICC7:ICC17 ILY7:ILY17 IVU7:IVU17 JFQ7:JFQ17 JPM7:JPM17 JZI7:JZI17 KJE7:KJE17 KTA7:KTA17 LCW7:LCW17 LMS7:LMS17 LWO7:LWO17 MGK7:MGK17 MQG7:MQG17 NAC7:NAC17 NJY7:NJY17 NTU7:NTU17 ODQ7:ODQ17 ONM7:ONM17 OXI7:OXI17 PHE7:PHE17 PRA7:PRA17 QAW7:QAW17 QKS7:QKS17 QUO7:QUO17 REK7:REK17 ROG7:ROG17 RYC7:RYC17 SHY7:SHY17 SRU7:SRU17 TBQ7:TBQ17 TLM7:TLM17 TVI7:TVI17 UFE7:UFE17 UPA7:UPA17 UYW7:UYW17 VIS7:VIS17 VSO7:VSO17 WCK7:WCK17 WMG7:WMG17 WWC7:WWC17 JQ65547:JQ65557 TM65547:TM65557 ADI65547:ADI65557 ANE65547:ANE65557 AXA65547:AXA65557 BGW65547:BGW65557 BQS65547:BQS65557 CAO65547:CAO65557 CKK65547:CKK65557 CUG65547:CUG65557 DEC65547:DEC65557 DNY65547:DNY65557 DXU65547:DXU65557 EHQ65547:EHQ65557 ERM65547:ERM65557 FBI65547:FBI65557 FLE65547:FLE65557 FVA65547:FVA65557 GEW65547:GEW65557 GOS65547:GOS65557 GYO65547:GYO65557 HIK65547:HIK65557 HSG65547:HSG65557 ICC65547:ICC65557 ILY65547:ILY65557 IVU65547:IVU65557 JFQ65547:JFQ65557 JPM65547:JPM65557 JZI65547:JZI65557 KJE65547:KJE65557 KTA65547:KTA65557 LCW65547:LCW65557 LMS65547:LMS65557 LWO65547:LWO65557 MGK65547:MGK65557 MQG65547:MQG65557 NAC65547:NAC65557 NJY65547:NJY65557 NTU65547:NTU65557 ODQ65547:ODQ65557 ONM65547:ONM65557 OXI65547:OXI65557 PHE65547:PHE65557 PRA65547:PRA65557 QAW65547:QAW65557 QKS65547:QKS65557 QUO65547:QUO65557 REK65547:REK65557 ROG65547:ROG65557 RYC65547:RYC65557 SHY65547:SHY65557 SRU65547:SRU65557 TBQ65547:TBQ65557 TLM65547:TLM65557 TVI65547:TVI65557 UFE65547:UFE65557 UPA65547:UPA65557 UYW65547:UYW65557 VIS65547:VIS65557 VSO65547:VSO65557 WCK65547:WCK65557 WMG65547:WMG65557 WWC65547:WWC65557 JQ131083:JQ131093 TM131083:TM131093 ADI131083:ADI131093 ANE131083:ANE131093 AXA131083:AXA131093 BGW131083:BGW131093 BQS131083:BQS131093 CAO131083:CAO131093 CKK131083:CKK131093 CUG131083:CUG131093 DEC131083:DEC131093 DNY131083:DNY131093 DXU131083:DXU131093 EHQ131083:EHQ131093 ERM131083:ERM131093 FBI131083:FBI131093 FLE131083:FLE131093 FVA131083:FVA131093 GEW131083:GEW131093 GOS131083:GOS131093 GYO131083:GYO131093 HIK131083:HIK131093 HSG131083:HSG131093 ICC131083:ICC131093 ILY131083:ILY131093 IVU131083:IVU131093 JFQ131083:JFQ131093 JPM131083:JPM131093 JZI131083:JZI131093 KJE131083:KJE131093 KTA131083:KTA131093 LCW131083:LCW131093 LMS131083:LMS131093 LWO131083:LWO131093 MGK131083:MGK131093 MQG131083:MQG131093 NAC131083:NAC131093 NJY131083:NJY131093 NTU131083:NTU131093 ODQ131083:ODQ131093 ONM131083:ONM131093 OXI131083:OXI131093 PHE131083:PHE131093 PRA131083:PRA131093 QAW131083:QAW131093 QKS131083:QKS131093 QUO131083:QUO131093 REK131083:REK131093 ROG131083:ROG131093 RYC131083:RYC131093 SHY131083:SHY131093 SRU131083:SRU131093 TBQ131083:TBQ131093 TLM131083:TLM131093 TVI131083:TVI131093 UFE131083:UFE131093 UPA131083:UPA131093 UYW131083:UYW131093 VIS131083:VIS131093 VSO131083:VSO131093 WCK131083:WCK131093 WMG131083:WMG131093 WWC131083:WWC131093 JQ196619:JQ196629 TM196619:TM196629 ADI196619:ADI196629 ANE196619:ANE196629 AXA196619:AXA196629 BGW196619:BGW196629 BQS196619:BQS196629 CAO196619:CAO196629 CKK196619:CKK196629 CUG196619:CUG196629 DEC196619:DEC196629 DNY196619:DNY196629 DXU196619:DXU196629 EHQ196619:EHQ196629 ERM196619:ERM196629 FBI196619:FBI196629 FLE196619:FLE196629 FVA196619:FVA196629 GEW196619:GEW196629 GOS196619:GOS196629 GYO196619:GYO196629 HIK196619:HIK196629 HSG196619:HSG196629 ICC196619:ICC196629 ILY196619:ILY196629 IVU196619:IVU196629 JFQ196619:JFQ196629 JPM196619:JPM196629 JZI196619:JZI196629 KJE196619:KJE196629 KTA196619:KTA196629 LCW196619:LCW196629 LMS196619:LMS196629 LWO196619:LWO196629 MGK196619:MGK196629 MQG196619:MQG196629 NAC196619:NAC196629 NJY196619:NJY196629 NTU196619:NTU196629 ODQ196619:ODQ196629 ONM196619:ONM196629 OXI196619:OXI196629 PHE196619:PHE196629 PRA196619:PRA196629 QAW196619:QAW196629 QKS196619:QKS196629 QUO196619:QUO196629 REK196619:REK196629 ROG196619:ROG196629 RYC196619:RYC196629 SHY196619:SHY196629 SRU196619:SRU196629 TBQ196619:TBQ196629 TLM196619:TLM196629 TVI196619:TVI196629 UFE196619:UFE196629 UPA196619:UPA196629 UYW196619:UYW196629 VIS196619:VIS196629 VSO196619:VSO196629 WCK196619:WCK196629 WMG196619:WMG196629 WWC196619:WWC196629 JQ262155:JQ262165 TM262155:TM262165 ADI262155:ADI262165 ANE262155:ANE262165 AXA262155:AXA262165 BGW262155:BGW262165 BQS262155:BQS262165 CAO262155:CAO262165 CKK262155:CKK262165 CUG262155:CUG262165 DEC262155:DEC262165 DNY262155:DNY262165 DXU262155:DXU262165 EHQ262155:EHQ262165 ERM262155:ERM262165 FBI262155:FBI262165 FLE262155:FLE262165 FVA262155:FVA262165 GEW262155:GEW262165 GOS262155:GOS262165 GYO262155:GYO262165 HIK262155:HIK262165 HSG262155:HSG262165 ICC262155:ICC262165 ILY262155:ILY262165 IVU262155:IVU262165 JFQ262155:JFQ262165 JPM262155:JPM262165 JZI262155:JZI262165 KJE262155:KJE262165 KTA262155:KTA262165 LCW262155:LCW262165 LMS262155:LMS262165 LWO262155:LWO262165 MGK262155:MGK262165 MQG262155:MQG262165 NAC262155:NAC262165 NJY262155:NJY262165 NTU262155:NTU262165 ODQ262155:ODQ262165 ONM262155:ONM262165 OXI262155:OXI262165 PHE262155:PHE262165 PRA262155:PRA262165 QAW262155:QAW262165 QKS262155:QKS262165 QUO262155:QUO262165 REK262155:REK262165 ROG262155:ROG262165 RYC262155:RYC262165 SHY262155:SHY262165 SRU262155:SRU262165 TBQ262155:TBQ262165 TLM262155:TLM262165 TVI262155:TVI262165 UFE262155:UFE262165 UPA262155:UPA262165 UYW262155:UYW262165 VIS262155:VIS262165 VSO262155:VSO262165 WCK262155:WCK262165 WMG262155:WMG262165 WWC262155:WWC262165 JQ327691:JQ327701 TM327691:TM327701 ADI327691:ADI327701 ANE327691:ANE327701 AXA327691:AXA327701 BGW327691:BGW327701 BQS327691:BQS327701 CAO327691:CAO327701 CKK327691:CKK327701 CUG327691:CUG327701 DEC327691:DEC327701 DNY327691:DNY327701 DXU327691:DXU327701 EHQ327691:EHQ327701 ERM327691:ERM327701 FBI327691:FBI327701 FLE327691:FLE327701 FVA327691:FVA327701 GEW327691:GEW327701 GOS327691:GOS327701 GYO327691:GYO327701 HIK327691:HIK327701 HSG327691:HSG327701 ICC327691:ICC327701 ILY327691:ILY327701 IVU327691:IVU327701 JFQ327691:JFQ327701 JPM327691:JPM327701 JZI327691:JZI327701 KJE327691:KJE327701 KTA327691:KTA327701 LCW327691:LCW327701 LMS327691:LMS327701 LWO327691:LWO327701 MGK327691:MGK327701 MQG327691:MQG327701 NAC327691:NAC327701 NJY327691:NJY327701 NTU327691:NTU327701 ODQ327691:ODQ327701 ONM327691:ONM327701 OXI327691:OXI327701 PHE327691:PHE327701 PRA327691:PRA327701 QAW327691:QAW327701 QKS327691:QKS327701 QUO327691:QUO327701 REK327691:REK327701 ROG327691:ROG327701 RYC327691:RYC327701 SHY327691:SHY327701 SRU327691:SRU327701 TBQ327691:TBQ327701 TLM327691:TLM327701 TVI327691:TVI327701 UFE327691:UFE327701 UPA327691:UPA327701 UYW327691:UYW327701 VIS327691:VIS327701 VSO327691:VSO327701 WCK327691:WCK327701 WMG327691:WMG327701 WWC327691:WWC327701 JQ393227:JQ393237 TM393227:TM393237 ADI393227:ADI393237 ANE393227:ANE393237 AXA393227:AXA393237 BGW393227:BGW393237 BQS393227:BQS393237 CAO393227:CAO393237 CKK393227:CKK393237 CUG393227:CUG393237 DEC393227:DEC393237 DNY393227:DNY393237 DXU393227:DXU393237 EHQ393227:EHQ393237 ERM393227:ERM393237 FBI393227:FBI393237 FLE393227:FLE393237 FVA393227:FVA393237 GEW393227:GEW393237 GOS393227:GOS393237 GYO393227:GYO393237 HIK393227:HIK393237 HSG393227:HSG393237 ICC393227:ICC393237 ILY393227:ILY393237 IVU393227:IVU393237 JFQ393227:JFQ393237 JPM393227:JPM393237 JZI393227:JZI393237 KJE393227:KJE393237 KTA393227:KTA393237 LCW393227:LCW393237 LMS393227:LMS393237 LWO393227:LWO393237 MGK393227:MGK393237 MQG393227:MQG393237 NAC393227:NAC393237 NJY393227:NJY393237 NTU393227:NTU393237 ODQ393227:ODQ393237 ONM393227:ONM393237 OXI393227:OXI393237 PHE393227:PHE393237 PRA393227:PRA393237 QAW393227:QAW393237 QKS393227:QKS393237 QUO393227:QUO393237 REK393227:REK393237 ROG393227:ROG393237 RYC393227:RYC393237 SHY393227:SHY393237 SRU393227:SRU393237 TBQ393227:TBQ393237 TLM393227:TLM393237 TVI393227:TVI393237 UFE393227:UFE393237 UPA393227:UPA393237 UYW393227:UYW393237 VIS393227:VIS393237 VSO393227:VSO393237 WCK393227:WCK393237 WMG393227:WMG393237 WWC393227:WWC393237 JQ458763:JQ458773 TM458763:TM458773 ADI458763:ADI458773 ANE458763:ANE458773 AXA458763:AXA458773 BGW458763:BGW458773 BQS458763:BQS458773 CAO458763:CAO458773 CKK458763:CKK458773 CUG458763:CUG458773 DEC458763:DEC458773 DNY458763:DNY458773 DXU458763:DXU458773 EHQ458763:EHQ458773 ERM458763:ERM458773 FBI458763:FBI458773 FLE458763:FLE458773 FVA458763:FVA458773 GEW458763:GEW458773 GOS458763:GOS458773 GYO458763:GYO458773 HIK458763:HIK458773 HSG458763:HSG458773 ICC458763:ICC458773 ILY458763:ILY458773 IVU458763:IVU458773 JFQ458763:JFQ458773 JPM458763:JPM458773 JZI458763:JZI458773 KJE458763:KJE458773 KTA458763:KTA458773 LCW458763:LCW458773 LMS458763:LMS458773 LWO458763:LWO458773 MGK458763:MGK458773 MQG458763:MQG458773 NAC458763:NAC458773 NJY458763:NJY458773 NTU458763:NTU458773 ODQ458763:ODQ458773 ONM458763:ONM458773 OXI458763:OXI458773 PHE458763:PHE458773 PRA458763:PRA458773 QAW458763:QAW458773 QKS458763:QKS458773 QUO458763:QUO458773 REK458763:REK458773 ROG458763:ROG458773 RYC458763:RYC458773 SHY458763:SHY458773 SRU458763:SRU458773 TBQ458763:TBQ458773 TLM458763:TLM458773 TVI458763:TVI458773 UFE458763:UFE458773 UPA458763:UPA458773 UYW458763:UYW458773 VIS458763:VIS458773 VSO458763:VSO458773 WCK458763:WCK458773 WMG458763:WMG458773 WWC458763:WWC458773 JQ524299:JQ524309 TM524299:TM524309 ADI524299:ADI524309 ANE524299:ANE524309 AXA524299:AXA524309 BGW524299:BGW524309 BQS524299:BQS524309 CAO524299:CAO524309 CKK524299:CKK524309 CUG524299:CUG524309 DEC524299:DEC524309 DNY524299:DNY524309 DXU524299:DXU524309 EHQ524299:EHQ524309 ERM524299:ERM524309 FBI524299:FBI524309 FLE524299:FLE524309 FVA524299:FVA524309 GEW524299:GEW524309 GOS524299:GOS524309 GYO524299:GYO524309 HIK524299:HIK524309 HSG524299:HSG524309 ICC524299:ICC524309 ILY524299:ILY524309 IVU524299:IVU524309 JFQ524299:JFQ524309 JPM524299:JPM524309 JZI524299:JZI524309 KJE524299:KJE524309 KTA524299:KTA524309 LCW524299:LCW524309 LMS524299:LMS524309 LWO524299:LWO524309 MGK524299:MGK524309 MQG524299:MQG524309 NAC524299:NAC524309 NJY524299:NJY524309 NTU524299:NTU524309 ODQ524299:ODQ524309 ONM524299:ONM524309 OXI524299:OXI524309 PHE524299:PHE524309 PRA524299:PRA524309 QAW524299:QAW524309 QKS524299:QKS524309 QUO524299:QUO524309 REK524299:REK524309 ROG524299:ROG524309 RYC524299:RYC524309 SHY524299:SHY524309 SRU524299:SRU524309 TBQ524299:TBQ524309 TLM524299:TLM524309 TVI524299:TVI524309 UFE524299:UFE524309 UPA524299:UPA524309 UYW524299:UYW524309 VIS524299:VIS524309 VSO524299:VSO524309 WCK524299:WCK524309 WMG524299:WMG524309 WWC524299:WWC524309 JQ589835:JQ589845 TM589835:TM589845 ADI589835:ADI589845 ANE589835:ANE589845 AXA589835:AXA589845 BGW589835:BGW589845 BQS589835:BQS589845 CAO589835:CAO589845 CKK589835:CKK589845 CUG589835:CUG589845 DEC589835:DEC589845 DNY589835:DNY589845 DXU589835:DXU589845 EHQ589835:EHQ589845 ERM589835:ERM589845 FBI589835:FBI589845 FLE589835:FLE589845 FVA589835:FVA589845 GEW589835:GEW589845 GOS589835:GOS589845 GYO589835:GYO589845 HIK589835:HIK589845 HSG589835:HSG589845 ICC589835:ICC589845 ILY589835:ILY589845 IVU589835:IVU589845 JFQ589835:JFQ589845 JPM589835:JPM589845 JZI589835:JZI589845 KJE589835:KJE589845 KTA589835:KTA589845 LCW589835:LCW589845 LMS589835:LMS589845 LWO589835:LWO589845 MGK589835:MGK589845 MQG589835:MQG589845 NAC589835:NAC589845 NJY589835:NJY589845 NTU589835:NTU589845 ODQ589835:ODQ589845 ONM589835:ONM589845 OXI589835:OXI589845 PHE589835:PHE589845 PRA589835:PRA589845 QAW589835:QAW589845 QKS589835:QKS589845 QUO589835:QUO589845 REK589835:REK589845 ROG589835:ROG589845 RYC589835:RYC589845 SHY589835:SHY589845 SRU589835:SRU589845 TBQ589835:TBQ589845 TLM589835:TLM589845 TVI589835:TVI589845 UFE589835:UFE589845 UPA589835:UPA589845 UYW589835:UYW589845 VIS589835:VIS589845 VSO589835:VSO589845 WCK589835:WCK589845 WMG589835:WMG589845 WWC589835:WWC589845 JQ655371:JQ655381 TM655371:TM655381 ADI655371:ADI655381 ANE655371:ANE655381 AXA655371:AXA655381 BGW655371:BGW655381 BQS655371:BQS655381 CAO655371:CAO655381 CKK655371:CKK655381 CUG655371:CUG655381 DEC655371:DEC655381 DNY655371:DNY655381 DXU655371:DXU655381 EHQ655371:EHQ655381 ERM655371:ERM655381 FBI655371:FBI655381 FLE655371:FLE655381 FVA655371:FVA655381 GEW655371:GEW655381 GOS655371:GOS655381 GYO655371:GYO655381 HIK655371:HIK655381 HSG655371:HSG655381 ICC655371:ICC655381 ILY655371:ILY655381 IVU655371:IVU655381 JFQ655371:JFQ655381 JPM655371:JPM655381 JZI655371:JZI655381 KJE655371:KJE655381 KTA655371:KTA655381 LCW655371:LCW655381 LMS655371:LMS655381 LWO655371:LWO655381 MGK655371:MGK655381 MQG655371:MQG655381 NAC655371:NAC655381 NJY655371:NJY655381 NTU655371:NTU655381 ODQ655371:ODQ655381 ONM655371:ONM655381 OXI655371:OXI655381 PHE655371:PHE655381 PRA655371:PRA655381 QAW655371:QAW655381 QKS655371:QKS655381 QUO655371:QUO655381 REK655371:REK655381 ROG655371:ROG655381 RYC655371:RYC655381 SHY655371:SHY655381 SRU655371:SRU655381 TBQ655371:TBQ655381 TLM655371:TLM655381 TVI655371:TVI655381 UFE655371:UFE655381 UPA655371:UPA655381 UYW655371:UYW655381 VIS655371:VIS655381 VSO655371:VSO655381 WCK655371:WCK655381 WMG655371:WMG655381 WWC655371:WWC655381 JQ720907:JQ720917 TM720907:TM720917 ADI720907:ADI720917 ANE720907:ANE720917 AXA720907:AXA720917 BGW720907:BGW720917 BQS720907:BQS720917 CAO720907:CAO720917 CKK720907:CKK720917 CUG720907:CUG720917 DEC720907:DEC720917 DNY720907:DNY720917 DXU720907:DXU720917 EHQ720907:EHQ720917 ERM720907:ERM720917 FBI720907:FBI720917 FLE720907:FLE720917 FVA720907:FVA720917 GEW720907:GEW720917 GOS720907:GOS720917 GYO720907:GYO720917 HIK720907:HIK720917 HSG720907:HSG720917 ICC720907:ICC720917 ILY720907:ILY720917 IVU720907:IVU720917 JFQ720907:JFQ720917 JPM720907:JPM720917 JZI720907:JZI720917 KJE720907:KJE720917 KTA720907:KTA720917 LCW720907:LCW720917 LMS720907:LMS720917 LWO720907:LWO720917 MGK720907:MGK720917 MQG720907:MQG720917 NAC720907:NAC720917 NJY720907:NJY720917 NTU720907:NTU720917 ODQ720907:ODQ720917 ONM720907:ONM720917 OXI720907:OXI720917 PHE720907:PHE720917 PRA720907:PRA720917 QAW720907:QAW720917 QKS720907:QKS720917 QUO720907:QUO720917 REK720907:REK720917 ROG720907:ROG720917 RYC720907:RYC720917 SHY720907:SHY720917 SRU720907:SRU720917 TBQ720907:TBQ720917 TLM720907:TLM720917 TVI720907:TVI720917 UFE720907:UFE720917 UPA720907:UPA720917 UYW720907:UYW720917 VIS720907:VIS720917 VSO720907:VSO720917 WCK720907:WCK720917 WMG720907:WMG720917 WWC720907:WWC720917 JQ786443:JQ786453 TM786443:TM786453 ADI786443:ADI786453 ANE786443:ANE786453 AXA786443:AXA786453 BGW786443:BGW786453 BQS786443:BQS786453 CAO786443:CAO786453 CKK786443:CKK786453 CUG786443:CUG786453 DEC786443:DEC786453 DNY786443:DNY786453 DXU786443:DXU786453 EHQ786443:EHQ786453 ERM786443:ERM786453 FBI786443:FBI786453 FLE786443:FLE786453 FVA786443:FVA786453 GEW786443:GEW786453 GOS786443:GOS786453 GYO786443:GYO786453 HIK786443:HIK786453 HSG786443:HSG786453 ICC786443:ICC786453 ILY786443:ILY786453 IVU786443:IVU786453 JFQ786443:JFQ786453 JPM786443:JPM786453 JZI786443:JZI786453 KJE786443:KJE786453 KTA786443:KTA786453 LCW786443:LCW786453 LMS786443:LMS786453 LWO786443:LWO786453 MGK786443:MGK786453 MQG786443:MQG786453 NAC786443:NAC786453 NJY786443:NJY786453 NTU786443:NTU786453 ODQ786443:ODQ786453 ONM786443:ONM786453 OXI786443:OXI786453 PHE786443:PHE786453 PRA786443:PRA786453 QAW786443:QAW786453 QKS786443:QKS786453 QUO786443:QUO786453 REK786443:REK786453 ROG786443:ROG786453 RYC786443:RYC786453 SHY786443:SHY786453 SRU786443:SRU786453 TBQ786443:TBQ786453 TLM786443:TLM786453 TVI786443:TVI786453 UFE786443:UFE786453 UPA786443:UPA786453 UYW786443:UYW786453 VIS786443:VIS786453 VSO786443:VSO786453 WCK786443:WCK786453 WMG786443:WMG786453 WWC786443:WWC786453 JQ851979:JQ851989 TM851979:TM851989 ADI851979:ADI851989 ANE851979:ANE851989 AXA851979:AXA851989 BGW851979:BGW851989 BQS851979:BQS851989 CAO851979:CAO851989 CKK851979:CKK851989 CUG851979:CUG851989 DEC851979:DEC851989 DNY851979:DNY851989 DXU851979:DXU851989 EHQ851979:EHQ851989 ERM851979:ERM851989 FBI851979:FBI851989 FLE851979:FLE851989 FVA851979:FVA851989 GEW851979:GEW851989 GOS851979:GOS851989 GYO851979:GYO851989 HIK851979:HIK851989 HSG851979:HSG851989 ICC851979:ICC851989 ILY851979:ILY851989 IVU851979:IVU851989 JFQ851979:JFQ851989 JPM851979:JPM851989 JZI851979:JZI851989 KJE851979:KJE851989 KTA851979:KTA851989 LCW851979:LCW851989 LMS851979:LMS851989 LWO851979:LWO851989 MGK851979:MGK851989 MQG851979:MQG851989 NAC851979:NAC851989 NJY851979:NJY851989 NTU851979:NTU851989 ODQ851979:ODQ851989 ONM851979:ONM851989 OXI851979:OXI851989 PHE851979:PHE851989 PRA851979:PRA851989 QAW851979:QAW851989 QKS851979:QKS851989 QUO851979:QUO851989 REK851979:REK851989 ROG851979:ROG851989 RYC851979:RYC851989 SHY851979:SHY851989 SRU851979:SRU851989 TBQ851979:TBQ851989 TLM851979:TLM851989 TVI851979:TVI851989 UFE851979:UFE851989 UPA851979:UPA851989 UYW851979:UYW851989 VIS851979:VIS851989 VSO851979:VSO851989 WCK851979:WCK851989 WMG851979:WMG851989 WWC851979:WWC851989 JQ917515:JQ917525 TM917515:TM917525 ADI917515:ADI917525 ANE917515:ANE917525 AXA917515:AXA917525 BGW917515:BGW917525 BQS917515:BQS917525 CAO917515:CAO917525 CKK917515:CKK917525 CUG917515:CUG917525 DEC917515:DEC917525 DNY917515:DNY917525 DXU917515:DXU917525 EHQ917515:EHQ917525 ERM917515:ERM917525 FBI917515:FBI917525 FLE917515:FLE917525 FVA917515:FVA917525 GEW917515:GEW917525 GOS917515:GOS917525 GYO917515:GYO917525 HIK917515:HIK917525 HSG917515:HSG917525 ICC917515:ICC917525 ILY917515:ILY917525 IVU917515:IVU917525 JFQ917515:JFQ917525 JPM917515:JPM917525 JZI917515:JZI917525 KJE917515:KJE917525 KTA917515:KTA917525 LCW917515:LCW917525 LMS917515:LMS917525 LWO917515:LWO917525 MGK917515:MGK917525 MQG917515:MQG917525 NAC917515:NAC917525 NJY917515:NJY917525 NTU917515:NTU917525 ODQ917515:ODQ917525 ONM917515:ONM917525 OXI917515:OXI917525 PHE917515:PHE917525 PRA917515:PRA917525 QAW917515:QAW917525 QKS917515:QKS917525 QUO917515:QUO917525 REK917515:REK917525 ROG917515:ROG917525 RYC917515:RYC917525 SHY917515:SHY917525 SRU917515:SRU917525 TBQ917515:TBQ917525 TLM917515:TLM917525 TVI917515:TVI917525 UFE917515:UFE917525 UPA917515:UPA917525 UYW917515:UYW917525 VIS917515:VIS917525 VSO917515:VSO917525 WCK917515:WCK917525 WMG917515:WMG917525 WWC917515:WWC917525 JQ983051:JQ983061 TM983051:TM983061 ADI983051:ADI983061 ANE983051:ANE983061 AXA983051:AXA983061 BGW983051:BGW983061 BQS983051:BQS983061 CAO983051:CAO983061 CKK983051:CKK983061 CUG983051:CUG983061 DEC983051:DEC983061 DNY983051:DNY983061 DXU983051:DXU983061 EHQ983051:EHQ983061 ERM983051:ERM983061 FBI983051:FBI983061 FLE983051:FLE983061 FVA983051:FVA983061 GEW983051:GEW983061 GOS983051:GOS983061 GYO983051:GYO983061 HIK983051:HIK983061 HSG983051:HSG983061 ICC983051:ICC983061 ILY983051:ILY983061 IVU983051:IVU983061 JFQ983051:JFQ983061 JPM983051:JPM983061 JZI983051:JZI983061 KJE983051:KJE983061 KTA983051:KTA983061 LCW983051:LCW983061 LMS983051:LMS983061 LWO983051:LWO983061 MGK983051:MGK983061 MQG983051:MQG983061 NAC983051:NAC983061 NJY983051:NJY983061 NTU983051:NTU983061 ODQ983051:ODQ983061 ONM983051:ONM983061 OXI983051:OXI983061 PHE983051:PHE983061 PRA983051:PRA983061 QAW983051:QAW983061 QKS983051:QKS983061 QUO983051:QUO983061 REK983051:REK983061 ROG983051:ROG983061 RYC983051:RYC983061 SHY983051:SHY983061 SRU983051:SRU983061 TBQ983051:TBQ983061 TLM983051:TLM983061 TVI983051:TVI983061 UFE983051:UFE983061 UPA983051:UPA983061 UYW983051:UYW983061 VIS983051:VIS983061 VSO983051:VSO983061 WCK983051:WCK983061 WMG983051:WMG983061 U7:U14 U22:U25">
      <formula1>"整体预留,预留采购包,联合体形式预留,合同分包形式预留"</formula1>
    </dataValidation>
    <dataValidation type="list" allowBlank="1" showInputMessage="1" showErrorMessage="1" sqref="WVW983051:WVW983061 IP7:IP17 SL7:SL17 ACH7:ACH17 AMD7:AMD17 AVZ7:AVZ17 BFV7:BFV17 BPR7:BPR17 BZN7:BZN17 CJJ7:CJJ17 CTF7:CTF17 DDB7:DDB17 DMX7:DMX17 DWT7:DWT17 EGP7:EGP17 EQL7:EQL17 FAH7:FAH17 FKD7:FKD17 FTZ7:FTZ17 GDV7:GDV17 GNR7:GNR17 GXN7:GXN17 HHJ7:HHJ17 HRF7:HRF17 IBB7:IBB17 IKX7:IKX17 IUT7:IUT17 JEP7:JEP17 JOL7:JOL17 JYH7:JYH17 KID7:KID17 KRZ7:KRZ17 LBV7:LBV17 LLR7:LLR17 LVN7:LVN17 MFJ7:MFJ17 MPF7:MPF17 MZB7:MZB17 NIX7:NIX17 NST7:NST17 OCP7:OCP17 OML7:OML17 OWH7:OWH17 PGD7:PGD17 PPZ7:PPZ17 PZV7:PZV17 QJR7:QJR17 QTN7:QTN17 RDJ7:RDJ17 RNF7:RNF17 RXB7:RXB17 SGX7:SGX17 SQT7:SQT17 TAP7:TAP17 TKL7:TKL17 TUH7:TUH17 UED7:UED17 UNZ7:UNZ17 UXV7:UXV17 VHR7:VHR17 VRN7:VRN17 WBJ7:WBJ17 WLF7:WLF17 WVB7:WVB17 O65547:O65557 IP65547:IP65557 SL65547:SL65557 ACH65547:ACH65557 AMD65547:AMD65557 AVZ65547:AVZ65557 BFV65547:BFV65557 BPR65547:BPR65557 BZN65547:BZN65557 CJJ65547:CJJ65557 CTF65547:CTF65557 DDB65547:DDB65557 DMX65547:DMX65557 DWT65547:DWT65557 EGP65547:EGP65557 EQL65547:EQL65557 FAH65547:FAH65557 FKD65547:FKD65557 FTZ65547:FTZ65557 GDV65547:GDV65557 GNR65547:GNR65557 GXN65547:GXN65557 HHJ65547:HHJ65557 HRF65547:HRF65557 IBB65547:IBB65557 IKX65547:IKX65557 IUT65547:IUT65557 JEP65547:JEP65557 JOL65547:JOL65557 JYH65547:JYH65557 KID65547:KID65557 KRZ65547:KRZ65557 LBV65547:LBV65557 LLR65547:LLR65557 LVN65547:LVN65557 MFJ65547:MFJ65557 MPF65547:MPF65557 MZB65547:MZB65557 NIX65547:NIX65557 NST65547:NST65557 OCP65547:OCP65557 OML65547:OML65557 OWH65547:OWH65557 PGD65547:PGD65557 PPZ65547:PPZ65557 PZV65547:PZV65557 QJR65547:QJR65557 QTN65547:QTN65557 RDJ65547:RDJ65557 RNF65547:RNF65557 RXB65547:RXB65557 SGX65547:SGX65557 SQT65547:SQT65557 TAP65547:TAP65557 TKL65547:TKL65557 TUH65547:TUH65557 UED65547:UED65557 UNZ65547:UNZ65557 UXV65547:UXV65557 VHR65547:VHR65557 VRN65547:VRN65557 WBJ65547:WBJ65557 WLF65547:WLF65557 WVB65547:WVB65557 O131083:O131093 IP131083:IP131093 SL131083:SL131093 ACH131083:ACH131093 AMD131083:AMD131093 AVZ131083:AVZ131093 BFV131083:BFV131093 BPR131083:BPR131093 BZN131083:BZN131093 CJJ131083:CJJ131093 CTF131083:CTF131093 DDB131083:DDB131093 DMX131083:DMX131093 DWT131083:DWT131093 EGP131083:EGP131093 EQL131083:EQL131093 FAH131083:FAH131093 FKD131083:FKD131093 FTZ131083:FTZ131093 GDV131083:GDV131093 GNR131083:GNR131093 GXN131083:GXN131093 HHJ131083:HHJ131093 HRF131083:HRF131093 IBB131083:IBB131093 IKX131083:IKX131093 IUT131083:IUT131093 JEP131083:JEP131093 JOL131083:JOL131093 JYH131083:JYH131093 KID131083:KID131093 KRZ131083:KRZ131093 LBV131083:LBV131093 LLR131083:LLR131093 LVN131083:LVN131093 MFJ131083:MFJ131093 MPF131083:MPF131093 MZB131083:MZB131093 NIX131083:NIX131093 NST131083:NST131093 OCP131083:OCP131093 OML131083:OML131093 OWH131083:OWH131093 PGD131083:PGD131093 PPZ131083:PPZ131093 PZV131083:PZV131093 QJR131083:QJR131093 QTN131083:QTN131093 RDJ131083:RDJ131093 RNF131083:RNF131093 RXB131083:RXB131093 SGX131083:SGX131093 SQT131083:SQT131093 TAP131083:TAP131093 TKL131083:TKL131093 TUH131083:TUH131093 UED131083:UED131093 UNZ131083:UNZ131093 UXV131083:UXV131093 VHR131083:VHR131093 VRN131083:VRN131093 WBJ131083:WBJ131093 WLF131083:WLF131093 WVB131083:WVB131093 O196619:O196629 IP196619:IP196629 SL196619:SL196629 ACH196619:ACH196629 AMD196619:AMD196629 AVZ196619:AVZ196629 BFV196619:BFV196629 BPR196619:BPR196629 BZN196619:BZN196629 CJJ196619:CJJ196629 CTF196619:CTF196629 DDB196619:DDB196629 DMX196619:DMX196629 DWT196619:DWT196629 EGP196619:EGP196629 EQL196619:EQL196629 FAH196619:FAH196629 FKD196619:FKD196629 FTZ196619:FTZ196629 GDV196619:GDV196629 GNR196619:GNR196629 GXN196619:GXN196629 HHJ196619:HHJ196629 HRF196619:HRF196629 IBB196619:IBB196629 IKX196619:IKX196629 IUT196619:IUT196629 JEP196619:JEP196629 JOL196619:JOL196629 JYH196619:JYH196629 KID196619:KID196629 KRZ196619:KRZ196629 LBV196619:LBV196629 LLR196619:LLR196629 LVN196619:LVN196629 MFJ196619:MFJ196629 MPF196619:MPF196629 MZB196619:MZB196629 NIX196619:NIX196629 NST196619:NST196629 OCP196619:OCP196629 OML196619:OML196629 OWH196619:OWH196629 PGD196619:PGD196629 PPZ196619:PPZ196629 PZV196619:PZV196629 QJR196619:QJR196629 QTN196619:QTN196629 RDJ196619:RDJ196629 RNF196619:RNF196629 RXB196619:RXB196629 SGX196619:SGX196629 SQT196619:SQT196629 TAP196619:TAP196629 TKL196619:TKL196629 TUH196619:TUH196629 UED196619:UED196629 UNZ196619:UNZ196629 UXV196619:UXV196629 VHR196619:VHR196629 VRN196619:VRN196629 WBJ196619:WBJ196629 WLF196619:WLF196629 WVB196619:WVB196629 O262155:O262165 IP262155:IP262165 SL262155:SL262165 ACH262155:ACH262165 AMD262155:AMD262165 AVZ262155:AVZ262165 BFV262155:BFV262165 BPR262155:BPR262165 BZN262155:BZN262165 CJJ262155:CJJ262165 CTF262155:CTF262165 DDB262155:DDB262165 DMX262155:DMX262165 DWT262155:DWT262165 EGP262155:EGP262165 EQL262155:EQL262165 FAH262155:FAH262165 FKD262155:FKD262165 FTZ262155:FTZ262165 GDV262155:GDV262165 GNR262155:GNR262165 GXN262155:GXN262165 HHJ262155:HHJ262165 HRF262155:HRF262165 IBB262155:IBB262165 IKX262155:IKX262165 IUT262155:IUT262165 JEP262155:JEP262165 JOL262155:JOL262165 JYH262155:JYH262165 KID262155:KID262165 KRZ262155:KRZ262165 LBV262155:LBV262165 LLR262155:LLR262165 LVN262155:LVN262165 MFJ262155:MFJ262165 MPF262155:MPF262165 MZB262155:MZB262165 NIX262155:NIX262165 NST262155:NST262165 OCP262155:OCP262165 OML262155:OML262165 OWH262155:OWH262165 PGD262155:PGD262165 PPZ262155:PPZ262165 PZV262155:PZV262165 QJR262155:QJR262165 QTN262155:QTN262165 RDJ262155:RDJ262165 RNF262155:RNF262165 RXB262155:RXB262165 SGX262155:SGX262165 SQT262155:SQT262165 TAP262155:TAP262165 TKL262155:TKL262165 TUH262155:TUH262165 UED262155:UED262165 UNZ262155:UNZ262165 UXV262155:UXV262165 VHR262155:VHR262165 VRN262155:VRN262165 WBJ262155:WBJ262165 WLF262155:WLF262165 WVB262155:WVB262165 O327691:O327701 IP327691:IP327701 SL327691:SL327701 ACH327691:ACH327701 AMD327691:AMD327701 AVZ327691:AVZ327701 BFV327691:BFV327701 BPR327691:BPR327701 BZN327691:BZN327701 CJJ327691:CJJ327701 CTF327691:CTF327701 DDB327691:DDB327701 DMX327691:DMX327701 DWT327691:DWT327701 EGP327691:EGP327701 EQL327691:EQL327701 FAH327691:FAH327701 FKD327691:FKD327701 FTZ327691:FTZ327701 GDV327691:GDV327701 GNR327691:GNR327701 GXN327691:GXN327701 HHJ327691:HHJ327701 HRF327691:HRF327701 IBB327691:IBB327701 IKX327691:IKX327701 IUT327691:IUT327701 JEP327691:JEP327701 JOL327691:JOL327701 JYH327691:JYH327701 KID327691:KID327701 KRZ327691:KRZ327701 LBV327691:LBV327701 LLR327691:LLR327701 LVN327691:LVN327701 MFJ327691:MFJ327701 MPF327691:MPF327701 MZB327691:MZB327701 NIX327691:NIX327701 NST327691:NST327701 OCP327691:OCP327701 OML327691:OML327701 OWH327691:OWH327701 PGD327691:PGD327701 PPZ327691:PPZ327701 PZV327691:PZV327701 QJR327691:QJR327701 QTN327691:QTN327701 RDJ327691:RDJ327701 RNF327691:RNF327701 RXB327691:RXB327701 SGX327691:SGX327701 SQT327691:SQT327701 TAP327691:TAP327701 TKL327691:TKL327701 TUH327691:TUH327701 UED327691:UED327701 UNZ327691:UNZ327701 UXV327691:UXV327701 VHR327691:VHR327701 VRN327691:VRN327701 WBJ327691:WBJ327701 WLF327691:WLF327701 WVB327691:WVB327701 O393227:O393237 IP393227:IP393237 SL393227:SL393237 ACH393227:ACH393237 AMD393227:AMD393237 AVZ393227:AVZ393237 BFV393227:BFV393237 BPR393227:BPR393237 BZN393227:BZN393237 CJJ393227:CJJ393237 CTF393227:CTF393237 DDB393227:DDB393237 DMX393227:DMX393237 DWT393227:DWT393237 EGP393227:EGP393237 EQL393227:EQL393237 FAH393227:FAH393237 FKD393227:FKD393237 FTZ393227:FTZ393237 GDV393227:GDV393237 GNR393227:GNR393237 GXN393227:GXN393237 HHJ393227:HHJ393237 HRF393227:HRF393237 IBB393227:IBB393237 IKX393227:IKX393237 IUT393227:IUT393237 JEP393227:JEP393237 JOL393227:JOL393237 JYH393227:JYH393237 KID393227:KID393237 KRZ393227:KRZ393237 LBV393227:LBV393237 LLR393227:LLR393237 LVN393227:LVN393237 MFJ393227:MFJ393237 MPF393227:MPF393237 MZB393227:MZB393237 NIX393227:NIX393237 NST393227:NST393237 OCP393227:OCP393237 OML393227:OML393237 OWH393227:OWH393237 PGD393227:PGD393237 PPZ393227:PPZ393237 PZV393227:PZV393237 QJR393227:QJR393237 QTN393227:QTN393237 RDJ393227:RDJ393237 RNF393227:RNF393237 RXB393227:RXB393237 SGX393227:SGX393237 SQT393227:SQT393237 TAP393227:TAP393237 TKL393227:TKL393237 TUH393227:TUH393237 UED393227:UED393237 UNZ393227:UNZ393237 UXV393227:UXV393237 VHR393227:VHR393237 VRN393227:VRN393237 WBJ393227:WBJ393237 WLF393227:WLF393237 WVB393227:WVB393237 O458763:O458773 IP458763:IP458773 SL458763:SL458773 ACH458763:ACH458773 AMD458763:AMD458773 AVZ458763:AVZ458773 BFV458763:BFV458773 BPR458763:BPR458773 BZN458763:BZN458773 CJJ458763:CJJ458773 CTF458763:CTF458773 DDB458763:DDB458773 DMX458763:DMX458773 DWT458763:DWT458773 EGP458763:EGP458773 EQL458763:EQL458773 FAH458763:FAH458773 FKD458763:FKD458773 FTZ458763:FTZ458773 GDV458763:GDV458773 GNR458763:GNR458773 GXN458763:GXN458773 HHJ458763:HHJ458773 HRF458763:HRF458773 IBB458763:IBB458773 IKX458763:IKX458773 IUT458763:IUT458773 JEP458763:JEP458773 JOL458763:JOL458773 JYH458763:JYH458773 KID458763:KID458773 KRZ458763:KRZ458773 LBV458763:LBV458773 LLR458763:LLR458773 LVN458763:LVN458773 MFJ458763:MFJ458773 MPF458763:MPF458773 MZB458763:MZB458773 NIX458763:NIX458773 NST458763:NST458773 OCP458763:OCP458773 OML458763:OML458773 OWH458763:OWH458773 PGD458763:PGD458773 PPZ458763:PPZ458773 PZV458763:PZV458773 QJR458763:QJR458773 QTN458763:QTN458773 RDJ458763:RDJ458773 RNF458763:RNF458773 RXB458763:RXB458773 SGX458763:SGX458773 SQT458763:SQT458773 TAP458763:TAP458773 TKL458763:TKL458773 TUH458763:TUH458773 UED458763:UED458773 UNZ458763:UNZ458773 UXV458763:UXV458773 VHR458763:VHR458773 VRN458763:VRN458773 WBJ458763:WBJ458773 WLF458763:WLF458773 WVB458763:WVB458773 O524299:O524309 IP524299:IP524309 SL524299:SL524309 ACH524299:ACH524309 AMD524299:AMD524309 AVZ524299:AVZ524309 BFV524299:BFV524309 BPR524299:BPR524309 BZN524299:BZN524309 CJJ524299:CJJ524309 CTF524299:CTF524309 DDB524299:DDB524309 DMX524299:DMX524309 DWT524299:DWT524309 EGP524299:EGP524309 EQL524299:EQL524309 FAH524299:FAH524309 FKD524299:FKD524309 FTZ524299:FTZ524309 GDV524299:GDV524309 GNR524299:GNR524309 GXN524299:GXN524309 HHJ524299:HHJ524309 HRF524299:HRF524309 IBB524299:IBB524309 IKX524299:IKX524309 IUT524299:IUT524309 JEP524299:JEP524309 JOL524299:JOL524309 JYH524299:JYH524309 KID524299:KID524309 KRZ524299:KRZ524309 LBV524299:LBV524309 LLR524299:LLR524309 LVN524299:LVN524309 MFJ524299:MFJ524309 MPF524299:MPF524309 MZB524299:MZB524309 NIX524299:NIX524309 NST524299:NST524309 OCP524299:OCP524309 OML524299:OML524309 OWH524299:OWH524309 PGD524299:PGD524309 PPZ524299:PPZ524309 PZV524299:PZV524309 QJR524299:QJR524309 QTN524299:QTN524309 RDJ524299:RDJ524309 RNF524299:RNF524309 RXB524299:RXB524309 SGX524299:SGX524309 SQT524299:SQT524309 TAP524299:TAP524309 TKL524299:TKL524309 TUH524299:TUH524309 UED524299:UED524309 UNZ524299:UNZ524309 UXV524299:UXV524309 VHR524299:VHR524309 VRN524299:VRN524309 WBJ524299:WBJ524309 WLF524299:WLF524309 WVB524299:WVB524309 O589835:O589845 IP589835:IP589845 SL589835:SL589845 ACH589835:ACH589845 AMD589835:AMD589845 AVZ589835:AVZ589845 BFV589835:BFV589845 BPR589835:BPR589845 BZN589835:BZN589845 CJJ589835:CJJ589845 CTF589835:CTF589845 DDB589835:DDB589845 DMX589835:DMX589845 DWT589835:DWT589845 EGP589835:EGP589845 EQL589835:EQL589845 FAH589835:FAH589845 FKD589835:FKD589845 FTZ589835:FTZ589845 GDV589835:GDV589845 GNR589835:GNR589845 GXN589835:GXN589845 HHJ589835:HHJ589845 HRF589835:HRF589845 IBB589835:IBB589845 IKX589835:IKX589845 IUT589835:IUT589845 JEP589835:JEP589845 JOL589835:JOL589845 JYH589835:JYH589845 KID589835:KID589845 KRZ589835:KRZ589845 LBV589835:LBV589845 LLR589835:LLR589845 LVN589835:LVN589845 MFJ589835:MFJ589845 MPF589835:MPF589845 MZB589835:MZB589845 NIX589835:NIX589845 NST589835:NST589845 OCP589835:OCP589845 OML589835:OML589845 OWH589835:OWH589845 PGD589835:PGD589845 PPZ589835:PPZ589845 PZV589835:PZV589845 QJR589835:QJR589845 QTN589835:QTN589845 RDJ589835:RDJ589845 RNF589835:RNF589845 RXB589835:RXB589845 SGX589835:SGX589845 SQT589835:SQT589845 TAP589835:TAP589845 TKL589835:TKL589845 TUH589835:TUH589845 UED589835:UED589845 UNZ589835:UNZ589845 UXV589835:UXV589845 VHR589835:VHR589845 VRN589835:VRN589845 WBJ589835:WBJ589845 WLF589835:WLF589845 WVB589835:WVB589845 O655371:O655381 IP655371:IP655381 SL655371:SL655381 ACH655371:ACH655381 AMD655371:AMD655381 AVZ655371:AVZ655381 BFV655371:BFV655381 BPR655371:BPR655381 BZN655371:BZN655381 CJJ655371:CJJ655381 CTF655371:CTF655381 DDB655371:DDB655381 DMX655371:DMX655381 DWT655371:DWT655381 EGP655371:EGP655381 EQL655371:EQL655381 FAH655371:FAH655381 FKD655371:FKD655381 FTZ655371:FTZ655381 GDV655371:GDV655381 GNR655371:GNR655381 GXN655371:GXN655381 HHJ655371:HHJ655381 HRF655371:HRF655381 IBB655371:IBB655381 IKX655371:IKX655381 IUT655371:IUT655381 JEP655371:JEP655381 JOL655371:JOL655381 JYH655371:JYH655381 KID655371:KID655381 KRZ655371:KRZ655381 LBV655371:LBV655381 LLR655371:LLR655381 LVN655371:LVN655381 MFJ655371:MFJ655381 MPF655371:MPF655381 MZB655371:MZB655381 NIX655371:NIX655381 NST655371:NST655381 OCP655371:OCP655381 OML655371:OML655381 OWH655371:OWH655381 PGD655371:PGD655381 PPZ655371:PPZ655381 PZV655371:PZV655381 QJR655371:QJR655381 QTN655371:QTN655381 RDJ655371:RDJ655381 RNF655371:RNF655381 RXB655371:RXB655381 SGX655371:SGX655381 SQT655371:SQT655381 TAP655371:TAP655381 TKL655371:TKL655381 TUH655371:TUH655381 UED655371:UED655381 UNZ655371:UNZ655381 UXV655371:UXV655381 VHR655371:VHR655381 VRN655371:VRN655381 WBJ655371:WBJ655381 WLF655371:WLF655381 WVB655371:WVB655381 O720907:O720917 IP720907:IP720917 SL720907:SL720917 ACH720907:ACH720917 AMD720907:AMD720917 AVZ720907:AVZ720917 BFV720907:BFV720917 BPR720907:BPR720917 BZN720907:BZN720917 CJJ720907:CJJ720917 CTF720907:CTF720917 DDB720907:DDB720917 DMX720907:DMX720917 DWT720907:DWT720917 EGP720907:EGP720917 EQL720907:EQL720917 FAH720907:FAH720917 FKD720907:FKD720917 FTZ720907:FTZ720917 GDV720907:GDV720917 GNR720907:GNR720917 GXN720907:GXN720917 HHJ720907:HHJ720917 HRF720907:HRF720917 IBB720907:IBB720917 IKX720907:IKX720917 IUT720907:IUT720917 JEP720907:JEP720917 JOL720907:JOL720917 JYH720907:JYH720917 KID720907:KID720917 KRZ720907:KRZ720917 LBV720907:LBV720917 LLR720907:LLR720917 LVN720907:LVN720917 MFJ720907:MFJ720917 MPF720907:MPF720917 MZB720907:MZB720917 NIX720907:NIX720917 NST720907:NST720917 OCP720907:OCP720917 OML720907:OML720917 OWH720907:OWH720917 PGD720907:PGD720917 PPZ720907:PPZ720917 PZV720907:PZV720917 QJR720907:QJR720917 QTN720907:QTN720917 RDJ720907:RDJ720917 RNF720907:RNF720917 RXB720907:RXB720917 SGX720907:SGX720917 SQT720907:SQT720917 TAP720907:TAP720917 TKL720907:TKL720917 TUH720907:TUH720917 UED720907:UED720917 UNZ720907:UNZ720917 UXV720907:UXV720917 VHR720907:VHR720917 VRN720907:VRN720917 WBJ720907:WBJ720917 WLF720907:WLF720917 WVB720907:WVB720917 O786443:O786453 IP786443:IP786453 SL786443:SL786453 ACH786443:ACH786453 AMD786443:AMD786453 AVZ786443:AVZ786453 BFV786443:BFV786453 BPR786443:BPR786453 BZN786443:BZN786453 CJJ786443:CJJ786453 CTF786443:CTF786453 DDB786443:DDB786453 DMX786443:DMX786453 DWT786443:DWT786453 EGP786443:EGP786453 EQL786443:EQL786453 FAH786443:FAH786453 FKD786443:FKD786453 FTZ786443:FTZ786453 GDV786443:GDV786453 GNR786443:GNR786453 GXN786443:GXN786453 HHJ786443:HHJ786453 HRF786443:HRF786453 IBB786443:IBB786453 IKX786443:IKX786453 IUT786443:IUT786453 JEP786443:JEP786453 JOL786443:JOL786453 JYH786443:JYH786453 KID786443:KID786453 KRZ786443:KRZ786453 LBV786443:LBV786453 LLR786443:LLR786453 LVN786443:LVN786453 MFJ786443:MFJ786453 MPF786443:MPF786453 MZB786443:MZB786453 NIX786443:NIX786453 NST786443:NST786453 OCP786443:OCP786453 OML786443:OML786453 OWH786443:OWH786453 PGD786443:PGD786453 PPZ786443:PPZ786453 PZV786443:PZV786453 QJR786443:QJR786453 QTN786443:QTN786453 RDJ786443:RDJ786453 RNF786443:RNF786453 RXB786443:RXB786453 SGX786443:SGX786453 SQT786443:SQT786453 TAP786443:TAP786453 TKL786443:TKL786453 TUH786443:TUH786453 UED786443:UED786453 UNZ786443:UNZ786453 UXV786443:UXV786453 VHR786443:VHR786453 VRN786443:VRN786453 WBJ786443:WBJ786453 WLF786443:WLF786453 WVB786443:WVB786453 O851979:O851989 IP851979:IP851989 SL851979:SL851989 ACH851979:ACH851989 AMD851979:AMD851989 AVZ851979:AVZ851989 BFV851979:BFV851989 BPR851979:BPR851989 BZN851979:BZN851989 CJJ851979:CJJ851989 CTF851979:CTF851989 DDB851979:DDB851989 DMX851979:DMX851989 DWT851979:DWT851989 EGP851979:EGP851989 EQL851979:EQL851989 FAH851979:FAH851989 FKD851979:FKD851989 FTZ851979:FTZ851989 GDV851979:GDV851989 GNR851979:GNR851989 GXN851979:GXN851989 HHJ851979:HHJ851989 HRF851979:HRF851989 IBB851979:IBB851989 IKX851979:IKX851989 IUT851979:IUT851989 JEP851979:JEP851989 JOL851979:JOL851989 JYH851979:JYH851989 KID851979:KID851989 KRZ851979:KRZ851989 LBV851979:LBV851989 LLR851979:LLR851989 LVN851979:LVN851989 MFJ851979:MFJ851989 MPF851979:MPF851989 MZB851979:MZB851989 NIX851979:NIX851989 NST851979:NST851989 OCP851979:OCP851989 OML851979:OML851989 OWH851979:OWH851989 PGD851979:PGD851989 PPZ851979:PPZ851989 PZV851979:PZV851989 QJR851979:QJR851989 QTN851979:QTN851989 RDJ851979:RDJ851989 RNF851979:RNF851989 RXB851979:RXB851989 SGX851979:SGX851989 SQT851979:SQT851989 TAP851979:TAP851989 TKL851979:TKL851989 TUH851979:TUH851989 UED851979:UED851989 UNZ851979:UNZ851989 UXV851979:UXV851989 VHR851979:VHR851989 VRN851979:VRN851989 WBJ851979:WBJ851989 WLF851979:WLF851989 WVB851979:WVB851989 O917515:O917525 IP917515:IP917525 SL917515:SL917525 ACH917515:ACH917525 AMD917515:AMD917525 AVZ917515:AVZ917525 BFV917515:BFV917525 BPR917515:BPR917525 BZN917515:BZN917525 CJJ917515:CJJ917525 CTF917515:CTF917525 DDB917515:DDB917525 DMX917515:DMX917525 DWT917515:DWT917525 EGP917515:EGP917525 EQL917515:EQL917525 FAH917515:FAH917525 FKD917515:FKD917525 FTZ917515:FTZ917525 GDV917515:GDV917525 GNR917515:GNR917525 GXN917515:GXN917525 HHJ917515:HHJ917525 HRF917515:HRF917525 IBB917515:IBB917525 IKX917515:IKX917525 IUT917515:IUT917525 JEP917515:JEP917525 JOL917515:JOL917525 JYH917515:JYH917525 KID917515:KID917525 KRZ917515:KRZ917525 LBV917515:LBV917525 LLR917515:LLR917525 LVN917515:LVN917525 MFJ917515:MFJ917525 MPF917515:MPF917525 MZB917515:MZB917525 NIX917515:NIX917525 NST917515:NST917525 OCP917515:OCP917525 OML917515:OML917525 OWH917515:OWH917525 PGD917515:PGD917525 PPZ917515:PPZ917525 PZV917515:PZV917525 QJR917515:QJR917525 QTN917515:QTN917525 RDJ917515:RDJ917525 RNF917515:RNF917525 RXB917515:RXB917525 SGX917515:SGX917525 SQT917515:SQT917525 TAP917515:TAP917525 TKL917515:TKL917525 TUH917515:TUH917525 UED917515:UED917525 UNZ917515:UNZ917525 UXV917515:UXV917525 VHR917515:VHR917525 VRN917515:VRN917525 WBJ917515:WBJ917525 WLF917515:WLF917525 WVB917515:WVB917525 O983051:O983061 IP983051:IP983061 SL983051:SL983061 ACH983051:ACH983061 AMD983051:AMD983061 AVZ983051:AVZ983061 BFV983051:BFV983061 BPR983051:BPR983061 BZN983051:BZN983061 CJJ983051:CJJ983061 CTF983051:CTF983061 DDB983051:DDB983061 DMX983051:DMX983061 DWT983051:DWT983061 EGP983051:EGP983061 EQL983051:EQL983061 FAH983051:FAH983061 FKD983051:FKD983061 FTZ983051:FTZ983061 GDV983051:GDV983061 GNR983051:GNR983061 GXN983051:GXN983061 HHJ983051:HHJ983061 HRF983051:HRF983061 IBB983051:IBB983061 IKX983051:IKX983061 IUT983051:IUT983061 JEP983051:JEP983061 JOL983051:JOL983061 JYH983051:JYH983061 KID983051:KID983061 KRZ983051:KRZ983061 LBV983051:LBV983061 LLR983051:LLR983061 LVN983051:LVN983061 MFJ983051:MFJ983061 MPF983051:MPF983061 MZB983051:MZB983061 NIX983051:NIX983061 NST983051:NST983061 OCP983051:OCP983061 OML983051:OML983061 OWH983051:OWH983061 PGD983051:PGD983061 PPZ983051:PPZ983061 PZV983051:PZV983061 QJR983051:QJR983061 QTN983051:QTN983061 RDJ983051:RDJ983061 RNF983051:RNF983061 RXB983051:RXB983061 SGX983051:SGX983061 SQT983051:SQT983061 TAP983051:TAP983061 TKL983051:TKL983061 TUH983051:TUH983061 UED983051:UED983061 UNZ983051:UNZ983061 UXV983051:UXV983061 VHR983051:VHR983061 VRN983051:VRN983061 WBJ983051:WBJ983061 WLF983051:WLF983061 WVB983051:WVB983061 JK7:JK17 TG7:TG17 ADC7:ADC17 AMY7:AMY17 AWU7:AWU17 BGQ7:BGQ17 BQM7:BQM17 CAI7:CAI17 CKE7:CKE17 CUA7:CUA17 DDW7:DDW17 DNS7:DNS17 DXO7:DXO17 EHK7:EHK17 ERG7:ERG17 FBC7:FBC17 FKY7:FKY17 FUU7:FUU17 GEQ7:GEQ17 GOM7:GOM17 GYI7:GYI17 HIE7:HIE17 HSA7:HSA17 IBW7:IBW17 ILS7:ILS17 IVO7:IVO17 JFK7:JFK17 JPG7:JPG17 JZC7:JZC17 KIY7:KIY17 KSU7:KSU17 LCQ7:LCQ17 LMM7:LMM17 LWI7:LWI17 MGE7:MGE17 MQA7:MQA17 MZW7:MZW17 NJS7:NJS17 NTO7:NTO17 ODK7:ODK17 ONG7:ONG17 OXC7:OXC17 PGY7:PGY17 PQU7:PQU17 QAQ7:QAQ17 QKM7:QKM17 QUI7:QUI17 REE7:REE17 ROA7:ROA17 RXW7:RXW17 SHS7:SHS17 SRO7:SRO17 TBK7:TBK17 TLG7:TLG17 TVC7:TVC17 UEY7:UEY17 UOU7:UOU17 UYQ7:UYQ17 VIM7:VIM17 VSI7:VSI17 WCE7:WCE17 WMA7:WMA17 WVW7:WVW17 JK65547:JK65557 TG65547:TG65557 ADC65547:ADC65557 AMY65547:AMY65557 AWU65547:AWU65557 BGQ65547:BGQ65557 BQM65547:BQM65557 CAI65547:CAI65557 CKE65547:CKE65557 CUA65547:CUA65557 DDW65547:DDW65557 DNS65547:DNS65557 DXO65547:DXO65557 EHK65547:EHK65557 ERG65547:ERG65557 FBC65547:FBC65557 FKY65547:FKY65557 FUU65547:FUU65557 GEQ65547:GEQ65557 GOM65547:GOM65557 GYI65547:GYI65557 HIE65547:HIE65557 HSA65547:HSA65557 IBW65547:IBW65557 ILS65547:ILS65557 IVO65547:IVO65557 JFK65547:JFK65557 JPG65547:JPG65557 JZC65547:JZC65557 KIY65547:KIY65557 KSU65547:KSU65557 LCQ65547:LCQ65557 LMM65547:LMM65557 LWI65547:LWI65557 MGE65547:MGE65557 MQA65547:MQA65557 MZW65547:MZW65557 NJS65547:NJS65557 NTO65547:NTO65557 ODK65547:ODK65557 ONG65547:ONG65557 OXC65547:OXC65557 PGY65547:PGY65557 PQU65547:PQU65557 QAQ65547:QAQ65557 QKM65547:QKM65557 QUI65547:QUI65557 REE65547:REE65557 ROA65547:ROA65557 RXW65547:RXW65557 SHS65547:SHS65557 SRO65547:SRO65557 TBK65547:TBK65557 TLG65547:TLG65557 TVC65547:TVC65557 UEY65547:UEY65557 UOU65547:UOU65557 UYQ65547:UYQ65557 VIM65547:VIM65557 VSI65547:VSI65557 WCE65547:WCE65557 WMA65547:WMA65557 WVW65547:WVW65557 JK131083:JK131093 TG131083:TG131093 ADC131083:ADC131093 AMY131083:AMY131093 AWU131083:AWU131093 BGQ131083:BGQ131093 BQM131083:BQM131093 CAI131083:CAI131093 CKE131083:CKE131093 CUA131083:CUA131093 DDW131083:DDW131093 DNS131083:DNS131093 DXO131083:DXO131093 EHK131083:EHK131093 ERG131083:ERG131093 FBC131083:FBC131093 FKY131083:FKY131093 FUU131083:FUU131093 GEQ131083:GEQ131093 GOM131083:GOM131093 GYI131083:GYI131093 HIE131083:HIE131093 HSA131083:HSA131093 IBW131083:IBW131093 ILS131083:ILS131093 IVO131083:IVO131093 JFK131083:JFK131093 JPG131083:JPG131093 JZC131083:JZC131093 KIY131083:KIY131093 KSU131083:KSU131093 LCQ131083:LCQ131093 LMM131083:LMM131093 LWI131083:LWI131093 MGE131083:MGE131093 MQA131083:MQA131093 MZW131083:MZW131093 NJS131083:NJS131093 NTO131083:NTO131093 ODK131083:ODK131093 ONG131083:ONG131093 OXC131083:OXC131093 PGY131083:PGY131093 PQU131083:PQU131093 QAQ131083:QAQ131093 QKM131083:QKM131093 QUI131083:QUI131093 REE131083:REE131093 ROA131083:ROA131093 RXW131083:RXW131093 SHS131083:SHS131093 SRO131083:SRO131093 TBK131083:TBK131093 TLG131083:TLG131093 TVC131083:TVC131093 UEY131083:UEY131093 UOU131083:UOU131093 UYQ131083:UYQ131093 VIM131083:VIM131093 VSI131083:VSI131093 WCE131083:WCE131093 WMA131083:WMA131093 WVW131083:WVW131093 JK196619:JK196629 TG196619:TG196629 ADC196619:ADC196629 AMY196619:AMY196629 AWU196619:AWU196629 BGQ196619:BGQ196629 BQM196619:BQM196629 CAI196619:CAI196629 CKE196619:CKE196629 CUA196619:CUA196629 DDW196619:DDW196629 DNS196619:DNS196629 DXO196619:DXO196629 EHK196619:EHK196629 ERG196619:ERG196629 FBC196619:FBC196629 FKY196619:FKY196629 FUU196619:FUU196629 GEQ196619:GEQ196629 GOM196619:GOM196629 GYI196619:GYI196629 HIE196619:HIE196629 HSA196619:HSA196629 IBW196619:IBW196629 ILS196619:ILS196629 IVO196619:IVO196629 JFK196619:JFK196629 JPG196619:JPG196629 JZC196619:JZC196629 KIY196619:KIY196629 KSU196619:KSU196629 LCQ196619:LCQ196629 LMM196619:LMM196629 LWI196619:LWI196629 MGE196619:MGE196629 MQA196619:MQA196629 MZW196619:MZW196629 NJS196619:NJS196629 NTO196619:NTO196629 ODK196619:ODK196629 ONG196619:ONG196629 OXC196619:OXC196629 PGY196619:PGY196629 PQU196619:PQU196629 QAQ196619:QAQ196629 QKM196619:QKM196629 QUI196619:QUI196629 REE196619:REE196629 ROA196619:ROA196629 RXW196619:RXW196629 SHS196619:SHS196629 SRO196619:SRO196629 TBK196619:TBK196629 TLG196619:TLG196629 TVC196619:TVC196629 UEY196619:UEY196629 UOU196619:UOU196629 UYQ196619:UYQ196629 VIM196619:VIM196629 VSI196619:VSI196629 WCE196619:WCE196629 WMA196619:WMA196629 WVW196619:WVW196629 JK262155:JK262165 TG262155:TG262165 ADC262155:ADC262165 AMY262155:AMY262165 AWU262155:AWU262165 BGQ262155:BGQ262165 BQM262155:BQM262165 CAI262155:CAI262165 CKE262155:CKE262165 CUA262155:CUA262165 DDW262155:DDW262165 DNS262155:DNS262165 DXO262155:DXO262165 EHK262155:EHK262165 ERG262155:ERG262165 FBC262155:FBC262165 FKY262155:FKY262165 FUU262155:FUU262165 GEQ262155:GEQ262165 GOM262155:GOM262165 GYI262155:GYI262165 HIE262155:HIE262165 HSA262155:HSA262165 IBW262155:IBW262165 ILS262155:ILS262165 IVO262155:IVO262165 JFK262155:JFK262165 JPG262155:JPG262165 JZC262155:JZC262165 KIY262155:KIY262165 KSU262155:KSU262165 LCQ262155:LCQ262165 LMM262155:LMM262165 LWI262155:LWI262165 MGE262155:MGE262165 MQA262155:MQA262165 MZW262155:MZW262165 NJS262155:NJS262165 NTO262155:NTO262165 ODK262155:ODK262165 ONG262155:ONG262165 OXC262155:OXC262165 PGY262155:PGY262165 PQU262155:PQU262165 QAQ262155:QAQ262165 QKM262155:QKM262165 QUI262155:QUI262165 REE262155:REE262165 ROA262155:ROA262165 RXW262155:RXW262165 SHS262155:SHS262165 SRO262155:SRO262165 TBK262155:TBK262165 TLG262155:TLG262165 TVC262155:TVC262165 UEY262155:UEY262165 UOU262155:UOU262165 UYQ262155:UYQ262165 VIM262155:VIM262165 VSI262155:VSI262165 WCE262155:WCE262165 WMA262155:WMA262165 WVW262155:WVW262165 JK327691:JK327701 TG327691:TG327701 ADC327691:ADC327701 AMY327691:AMY327701 AWU327691:AWU327701 BGQ327691:BGQ327701 BQM327691:BQM327701 CAI327691:CAI327701 CKE327691:CKE327701 CUA327691:CUA327701 DDW327691:DDW327701 DNS327691:DNS327701 DXO327691:DXO327701 EHK327691:EHK327701 ERG327691:ERG327701 FBC327691:FBC327701 FKY327691:FKY327701 FUU327691:FUU327701 GEQ327691:GEQ327701 GOM327691:GOM327701 GYI327691:GYI327701 HIE327691:HIE327701 HSA327691:HSA327701 IBW327691:IBW327701 ILS327691:ILS327701 IVO327691:IVO327701 JFK327691:JFK327701 JPG327691:JPG327701 JZC327691:JZC327701 KIY327691:KIY327701 KSU327691:KSU327701 LCQ327691:LCQ327701 LMM327691:LMM327701 LWI327691:LWI327701 MGE327691:MGE327701 MQA327691:MQA327701 MZW327691:MZW327701 NJS327691:NJS327701 NTO327691:NTO327701 ODK327691:ODK327701 ONG327691:ONG327701 OXC327691:OXC327701 PGY327691:PGY327701 PQU327691:PQU327701 QAQ327691:QAQ327701 QKM327691:QKM327701 QUI327691:QUI327701 REE327691:REE327701 ROA327691:ROA327701 RXW327691:RXW327701 SHS327691:SHS327701 SRO327691:SRO327701 TBK327691:TBK327701 TLG327691:TLG327701 TVC327691:TVC327701 UEY327691:UEY327701 UOU327691:UOU327701 UYQ327691:UYQ327701 VIM327691:VIM327701 VSI327691:VSI327701 WCE327691:WCE327701 WMA327691:WMA327701 WVW327691:WVW327701 JK393227:JK393237 TG393227:TG393237 ADC393227:ADC393237 AMY393227:AMY393237 AWU393227:AWU393237 BGQ393227:BGQ393237 BQM393227:BQM393237 CAI393227:CAI393237 CKE393227:CKE393237 CUA393227:CUA393237 DDW393227:DDW393237 DNS393227:DNS393237 DXO393227:DXO393237 EHK393227:EHK393237 ERG393227:ERG393237 FBC393227:FBC393237 FKY393227:FKY393237 FUU393227:FUU393237 GEQ393227:GEQ393237 GOM393227:GOM393237 GYI393227:GYI393237 HIE393227:HIE393237 HSA393227:HSA393237 IBW393227:IBW393237 ILS393227:ILS393237 IVO393227:IVO393237 JFK393227:JFK393237 JPG393227:JPG393237 JZC393227:JZC393237 KIY393227:KIY393237 KSU393227:KSU393237 LCQ393227:LCQ393237 LMM393227:LMM393237 LWI393227:LWI393237 MGE393227:MGE393237 MQA393227:MQA393237 MZW393227:MZW393237 NJS393227:NJS393237 NTO393227:NTO393237 ODK393227:ODK393237 ONG393227:ONG393237 OXC393227:OXC393237 PGY393227:PGY393237 PQU393227:PQU393237 QAQ393227:QAQ393237 QKM393227:QKM393237 QUI393227:QUI393237 REE393227:REE393237 ROA393227:ROA393237 RXW393227:RXW393237 SHS393227:SHS393237 SRO393227:SRO393237 TBK393227:TBK393237 TLG393227:TLG393237 TVC393227:TVC393237 UEY393227:UEY393237 UOU393227:UOU393237 UYQ393227:UYQ393237 VIM393227:VIM393237 VSI393227:VSI393237 WCE393227:WCE393237 WMA393227:WMA393237 WVW393227:WVW393237 JK458763:JK458773 TG458763:TG458773 ADC458763:ADC458773 AMY458763:AMY458773 AWU458763:AWU458773 BGQ458763:BGQ458773 BQM458763:BQM458773 CAI458763:CAI458773 CKE458763:CKE458773 CUA458763:CUA458773 DDW458763:DDW458773 DNS458763:DNS458773 DXO458763:DXO458773 EHK458763:EHK458773 ERG458763:ERG458773 FBC458763:FBC458773 FKY458763:FKY458773 FUU458763:FUU458773 GEQ458763:GEQ458773 GOM458763:GOM458773 GYI458763:GYI458773 HIE458763:HIE458773 HSA458763:HSA458773 IBW458763:IBW458773 ILS458763:ILS458773 IVO458763:IVO458773 JFK458763:JFK458773 JPG458763:JPG458773 JZC458763:JZC458773 KIY458763:KIY458773 KSU458763:KSU458773 LCQ458763:LCQ458773 LMM458763:LMM458773 LWI458763:LWI458773 MGE458763:MGE458773 MQA458763:MQA458773 MZW458763:MZW458773 NJS458763:NJS458773 NTO458763:NTO458773 ODK458763:ODK458773 ONG458763:ONG458773 OXC458763:OXC458773 PGY458763:PGY458773 PQU458763:PQU458773 QAQ458763:QAQ458773 QKM458763:QKM458773 QUI458763:QUI458773 REE458763:REE458773 ROA458763:ROA458773 RXW458763:RXW458773 SHS458763:SHS458773 SRO458763:SRO458773 TBK458763:TBK458773 TLG458763:TLG458773 TVC458763:TVC458773 UEY458763:UEY458773 UOU458763:UOU458773 UYQ458763:UYQ458773 VIM458763:VIM458773 VSI458763:VSI458773 WCE458763:WCE458773 WMA458763:WMA458773 WVW458763:WVW458773 JK524299:JK524309 TG524299:TG524309 ADC524299:ADC524309 AMY524299:AMY524309 AWU524299:AWU524309 BGQ524299:BGQ524309 BQM524299:BQM524309 CAI524299:CAI524309 CKE524299:CKE524309 CUA524299:CUA524309 DDW524299:DDW524309 DNS524299:DNS524309 DXO524299:DXO524309 EHK524299:EHK524309 ERG524299:ERG524309 FBC524299:FBC524309 FKY524299:FKY524309 FUU524299:FUU524309 GEQ524299:GEQ524309 GOM524299:GOM524309 GYI524299:GYI524309 HIE524299:HIE524309 HSA524299:HSA524309 IBW524299:IBW524309 ILS524299:ILS524309 IVO524299:IVO524309 JFK524299:JFK524309 JPG524299:JPG524309 JZC524299:JZC524309 KIY524299:KIY524309 KSU524299:KSU524309 LCQ524299:LCQ524309 LMM524299:LMM524309 LWI524299:LWI524309 MGE524299:MGE524309 MQA524299:MQA524309 MZW524299:MZW524309 NJS524299:NJS524309 NTO524299:NTO524309 ODK524299:ODK524309 ONG524299:ONG524309 OXC524299:OXC524309 PGY524299:PGY524309 PQU524299:PQU524309 QAQ524299:QAQ524309 QKM524299:QKM524309 QUI524299:QUI524309 REE524299:REE524309 ROA524299:ROA524309 RXW524299:RXW524309 SHS524299:SHS524309 SRO524299:SRO524309 TBK524299:TBK524309 TLG524299:TLG524309 TVC524299:TVC524309 UEY524299:UEY524309 UOU524299:UOU524309 UYQ524299:UYQ524309 VIM524299:VIM524309 VSI524299:VSI524309 WCE524299:WCE524309 WMA524299:WMA524309 WVW524299:WVW524309 JK589835:JK589845 TG589835:TG589845 ADC589835:ADC589845 AMY589835:AMY589845 AWU589835:AWU589845 BGQ589835:BGQ589845 BQM589835:BQM589845 CAI589835:CAI589845 CKE589835:CKE589845 CUA589835:CUA589845 DDW589835:DDW589845 DNS589835:DNS589845 DXO589835:DXO589845 EHK589835:EHK589845 ERG589835:ERG589845 FBC589835:FBC589845 FKY589835:FKY589845 FUU589835:FUU589845 GEQ589835:GEQ589845 GOM589835:GOM589845 GYI589835:GYI589845 HIE589835:HIE589845 HSA589835:HSA589845 IBW589835:IBW589845 ILS589835:ILS589845 IVO589835:IVO589845 JFK589835:JFK589845 JPG589835:JPG589845 JZC589835:JZC589845 KIY589835:KIY589845 KSU589835:KSU589845 LCQ589835:LCQ589845 LMM589835:LMM589845 LWI589835:LWI589845 MGE589835:MGE589845 MQA589835:MQA589845 MZW589835:MZW589845 NJS589835:NJS589845 NTO589835:NTO589845 ODK589835:ODK589845 ONG589835:ONG589845 OXC589835:OXC589845 PGY589835:PGY589845 PQU589835:PQU589845 QAQ589835:QAQ589845 QKM589835:QKM589845 QUI589835:QUI589845 REE589835:REE589845 ROA589835:ROA589845 RXW589835:RXW589845 SHS589835:SHS589845 SRO589835:SRO589845 TBK589835:TBK589845 TLG589835:TLG589845 TVC589835:TVC589845 UEY589835:UEY589845 UOU589835:UOU589845 UYQ589835:UYQ589845 VIM589835:VIM589845 VSI589835:VSI589845 WCE589835:WCE589845 WMA589835:WMA589845 WVW589835:WVW589845 JK655371:JK655381 TG655371:TG655381 ADC655371:ADC655381 AMY655371:AMY655381 AWU655371:AWU655381 BGQ655371:BGQ655381 BQM655371:BQM655381 CAI655371:CAI655381 CKE655371:CKE655381 CUA655371:CUA655381 DDW655371:DDW655381 DNS655371:DNS655381 DXO655371:DXO655381 EHK655371:EHK655381 ERG655371:ERG655381 FBC655371:FBC655381 FKY655371:FKY655381 FUU655371:FUU655381 GEQ655371:GEQ655381 GOM655371:GOM655381 GYI655371:GYI655381 HIE655371:HIE655381 HSA655371:HSA655381 IBW655371:IBW655381 ILS655371:ILS655381 IVO655371:IVO655381 JFK655371:JFK655381 JPG655371:JPG655381 JZC655371:JZC655381 KIY655371:KIY655381 KSU655371:KSU655381 LCQ655371:LCQ655381 LMM655371:LMM655381 LWI655371:LWI655381 MGE655371:MGE655381 MQA655371:MQA655381 MZW655371:MZW655381 NJS655371:NJS655381 NTO655371:NTO655381 ODK655371:ODK655381 ONG655371:ONG655381 OXC655371:OXC655381 PGY655371:PGY655381 PQU655371:PQU655381 QAQ655371:QAQ655381 QKM655371:QKM655381 QUI655371:QUI655381 REE655371:REE655381 ROA655371:ROA655381 RXW655371:RXW655381 SHS655371:SHS655381 SRO655371:SRO655381 TBK655371:TBK655381 TLG655371:TLG655381 TVC655371:TVC655381 UEY655371:UEY655381 UOU655371:UOU655381 UYQ655371:UYQ655381 VIM655371:VIM655381 VSI655371:VSI655381 WCE655371:WCE655381 WMA655371:WMA655381 WVW655371:WVW655381 JK720907:JK720917 TG720907:TG720917 ADC720907:ADC720917 AMY720907:AMY720917 AWU720907:AWU720917 BGQ720907:BGQ720917 BQM720907:BQM720917 CAI720907:CAI720917 CKE720907:CKE720917 CUA720907:CUA720917 DDW720907:DDW720917 DNS720907:DNS720917 DXO720907:DXO720917 EHK720907:EHK720917 ERG720907:ERG720917 FBC720907:FBC720917 FKY720907:FKY720917 FUU720907:FUU720917 GEQ720907:GEQ720917 GOM720907:GOM720917 GYI720907:GYI720917 HIE720907:HIE720917 HSA720907:HSA720917 IBW720907:IBW720917 ILS720907:ILS720917 IVO720907:IVO720917 JFK720907:JFK720917 JPG720907:JPG720917 JZC720907:JZC720917 KIY720907:KIY720917 KSU720907:KSU720917 LCQ720907:LCQ720917 LMM720907:LMM720917 LWI720907:LWI720917 MGE720907:MGE720917 MQA720907:MQA720917 MZW720907:MZW720917 NJS720907:NJS720917 NTO720907:NTO720917 ODK720907:ODK720917 ONG720907:ONG720917 OXC720907:OXC720917 PGY720907:PGY720917 PQU720907:PQU720917 QAQ720907:QAQ720917 QKM720907:QKM720917 QUI720907:QUI720917 REE720907:REE720917 ROA720907:ROA720917 RXW720907:RXW720917 SHS720907:SHS720917 SRO720907:SRO720917 TBK720907:TBK720917 TLG720907:TLG720917 TVC720907:TVC720917 UEY720907:UEY720917 UOU720907:UOU720917 UYQ720907:UYQ720917 VIM720907:VIM720917 VSI720907:VSI720917 WCE720907:WCE720917 WMA720907:WMA720917 WVW720907:WVW720917 JK786443:JK786453 TG786443:TG786453 ADC786443:ADC786453 AMY786443:AMY786453 AWU786443:AWU786453 BGQ786443:BGQ786453 BQM786443:BQM786453 CAI786443:CAI786453 CKE786443:CKE786453 CUA786443:CUA786453 DDW786443:DDW786453 DNS786443:DNS786453 DXO786443:DXO786453 EHK786443:EHK786453 ERG786443:ERG786453 FBC786443:FBC786453 FKY786443:FKY786453 FUU786443:FUU786453 GEQ786443:GEQ786453 GOM786443:GOM786453 GYI786443:GYI786453 HIE786443:HIE786453 HSA786443:HSA786453 IBW786443:IBW786453 ILS786443:ILS786453 IVO786443:IVO786453 JFK786443:JFK786453 JPG786443:JPG786453 JZC786443:JZC786453 KIY786443:KIY786453 KSU786443:KSU786453 LCQ786443:LCQ786453 LMM786443:LMM786453 LWI786443:LWI786453 MGE786443:MGE786453 MQA786443:MQA786453 MZW786443:MZW786453 NJS786443:NJS786453 NTO786443:NTO786453 ODK786443:ODK786453 ONG786443:ONG786453 OXC786443:OXC786453 PGY786443:PGY786453 PQU786443:PQU786453 QAQ786443:QAQ786453 QKM786443:QKM786453 QUI786443:QUI786453 REE786443:REE786453 ROA786443:ROA786453 RXW786443:RXW786453 SHS786443:SHS786453 SRO786443:SRO786453 TBK786443:TBK786453 TLG786443:TLG786453 TVC786443:TVC786453 UEY786443:UEY786453 UOU786443:UOU786453 UYQ786443:UYQ786453 VIM786443:VIM786453 VSI786443:VSI786453 WCE786443:WCE786453 WMA786443:WMA786453 WVW786443:WVW786453 JK851979:JK851989 TG851979:TG851989 ADC851979:ADC851989 AMY851979:AMY851989 AWU851979:AWU851989 BGQ851979:BGQ851989 BQM851979:BQM851989 CAI851979:CAI851989 CKE851979:CKE851989 CUA851979:CUA851989 DDW851979:DDW851989 DNS851979:DNS851989 DXO851979:DXO851989 EHK851979:EHK851989 ERG851979:ERG851989 FBC851979:FBC851989 FKY851979:FKY851989 FUU851979:FUU851989 GEQ851979:GEQ851989 GOM851979:GOM851989 GYI851979:GYI851989 HIE851979:HIE851989 HSA851979:HSA851989 IBW851979:IBW851989 ILS851979:ILS851989 IVO851979:IVO851989 JFK851979:JFK851989 JPG851979:JPG851989 JZC851979:JZC851989 KIY851979:KIY851989 KSU851979:KSU851989 LCQ851979:LCQ851989 LMM851979:LMM851989 LWI851979:LWI851989 MGE851979:MGE851989 MQA851979:MQA851989 MZW851979:MZW851989 NJS851979:NJS851989 NTO851979:NTO851989 ODK851979:ODK851989 ONG851979:ONG851989 OXC851979:OXC851989 PGY851979:PGY851989 PQU851979:PQU851989 QAQ851979:QAQ851989 QKM851979:QKM851989 QUI851979:QUI851989 REE851979:REE851989 ROA851979:ROA851989 RXW851979:RXW851989 SHS851979:SHS851989 SRO851979:SRO851989 TBK851979:TBK851989 TLG851979:TLG851989 TVC851979:TVC851989 UEY851979:UEY851989 UOU851979:UOU851989 UYQ851979:UYQ851989 VIM851979:VIM851989 VSI851979:VSI851989 WCE851979:WCE851989 WMA851979:WMA851989 WVW851979:WVW851989 JK917515:JK917525 TG917515:TG917525 ADC917515:ADC917525 AMY917515:AMY917525 AWU917515:AWU917525 BGQ917515:BGQ917525 BQM917515:BQM917525 CAI917515:CAI917525 CKE917515:CKE917525 CUA917515:CUA917525 DDW917515:DDW917525 DNS917515:DNS917525 DXO917515:DXO917525 EHK917515:EHK917525 ERG917515:ERG917525 FBC917515:FBC917525 FKY917515:FKY917525 FUU917515:FUU917525 GEQ917515:GEQ917525 GOM917515:GOM917525 GYI917515:GYI917525 HIE917515:HIE917525 HSA917515:HSA917525 IBW917515:IBW917525 ILS917515:ILS917525 IVO917515:IVO917525 JFK917515:JFK917525 JPG917515:JPG917525 JZC917515:JZC917525 KIY917515:KIY917525 KSU917515:KSU917525 LCQ917515:LCQ917525 LMM917515:LMM917525 LWI917515:LWI917525 MGE917515:MGE917525 MQA917515:MQA917525 MZW917515:MZW917525 NJS917515:NJS917525 NTO917515:NTO917525 ODK917515:ODK917525 ONG917515:ONG917525 OXC917515:OXC917525 PGY917515:PGY917525 PQU917515:PQU917525 QAQ917515:QAQ917525 QKM917515:QKM917525 QUI917515:QUI917525 REE917515:REE917525 ROA917515:ROA917525 RXW917515:RXW917525 SHS917515:SHS917525 SRO917515:SRO917525 TBK917515:TBK917525 TLG917515:TLG917525 TVC917515:TVC917525 UEY917515:UEY917525 UOU917515:UOU917525 UYQ917515:UYQ917525 VIM917515:VIM917525 VSI917515:VSI917525 WCE917515:WCE917525 WMA917515:WMA917525 WVW917515:WVW917525 JK983051:JK983061 TG983051:TG983061 ADC983051:ADC983061 AMY983051:AMY983061 AWU983051:AWU983061 BGQ983051:BGQ983061 BQM983051:BQM983061 CAI983051:CAI983061 CKE983051:CKE983061 CUA983051:CUA983061 DDW983051:DDW983061 DNS983051:DNS983061 DXO983051:DXO983061 EHK983051:EHK983061 ERG983051:ERG983061 FBC983051:FBC983061 FKY983051:FKY983061 FUU983051:FUU983061 GEQ983051:GEQ983061 GOM983051:GOM983061 GYI983051:GYI983061 HIE983051:HIE983061 HSA983051:HSA983061 IBW983051:IBW983061 ILS983051:ILS983061 IVO983051:IVO983061 JFK983051:JFK983061 JPG983051:JPG983061 JZC983051:JZC983061 KIY983051:KIY983061 KSU983051:KSU983061 LCQ983051:LCQ983061 LMM983051:LMM983061 LWI983051:LWI983061 MGE983051:MGE983061 MQA983051:MQA983061 MZW983051:MZW983061 NJS983051:NJS983061 NTO983051:NTO983061 ODK983051:ODK983061 ONG983051:ONG983061 OXC983051:OXC983061 PGY983051:PGY983061 PQU983051:PQU983061 QAQ983051:QAQ983061 QKM983051:QKM983061 QUI983051:QUI983061 REE983051:REE983061 ROA983051:ROA983061 RXW983051:RXW983061 SHS983051:SHS983061 SRO983051:SRO983061 TBK983051:TBK983061 TLG983051:TLG983061 TVC983051:TVC983061 UEY983051:UEY983061 UOU983051:UOU983061 UYQ983051:UYQ983061 VIM983051:VIM983061 VSI983051:VSI983061 WCE983051:WCE983061 WMA983051:WMA983061 O7:O14 O22:O25">
      <formula1>"框架协议,集中采购,分散采购"</formula1>
    </dataValidation>
    <dataValidation type="list" allowBlank="1" showInputMessage="1" showErrorMessage="1" sqref="WVS983051:WVS983061 IL7:IL17 SH7:SH17 ACD7:ACD17 ALZ7:ALZ17 AVV7:AVV17 BFR7:BFR17 BPN7:BPN17 BZJ7:BZJ17 CJF7:CJF17 CTB7:CTB17 DCX7:DCX17 DMT7:DMT17 DWP7:DWP17 EGL7:EGL17 EQH7:EQH17 FAD7:FAD17 FJZ7:FJZ17 FTV7:FTV17 GDR7:GDR17 GNN7:GNN17 GXJ7:GXJ17 HHF7:HHF17 HRB7:HRB17 IAX7:IAX17 IKT7:IKT17 IUP7:IUP17 JEL7:JEL17 JOH7:JOH17 JYD7:JYD17 KHZ7:KHZ17 KRV7:KRV17 LBR7:LBR17 LLN7:LLN17 LVJ7:LVJ17 MFF7:MFF17 MPB7:MPB17 MYX7:MYX17 NIT7:NIT17 NSP7:NSP17 OCL7:OCL17 OMH7:OMH17 OWD7:OWD17 PFZ7:PFZ17 PPV7:PPV17 PZR7:PZR17 QJN7:QJN17 QTJ7:QTJ17 RDF7:RDF17 RNB7:RNB17 RWX7:RWX17 SGT7:SGT17 SQP7:SQP17 TAL7:TAL17 TKH7:TKH17 TUD7:TUD17 UDZ7:UDZ17 UNV7:UNV17 UXR7:UXR17 VHN7:VHN17 VRJ7:VRJ17 WBF7:WBF17 WLB7:WLB17 WUX7:WUX17 K65547:K65557 IL65547:IL65557 SH65547:SH65557 ACD65547:ACD65557 ALZ65547:ALZ65557 AVV65547:AVV65557 BFR65547:BFR65557 BPN65547:BPN65557 BZJ65547:BZJ65557 CJF65547:CJF65557 CTB65547:CTB65557 DCX65547:DCX65557 DMT65547:DMT65557 DWP65547:DWP65557 EGL65547:EGL65557 EQH65547:EQH65557 FAD65547:FAD65557 FJZ65547:FJZ65557 FTV65547:FTV65557 GDR65547:GDR65557 GNN65547:GNN65557 GXJ65547:GXJ65557 HHF65547:HHF65557 HRB65547:HRB65557 IAX65547:IAX65557 IKT65547:IKT65557 IUP65547:IUP65557 JEL65547:JEL65557 JOH65547:JOH65557 JYD65547:JYD65557 KHZ65547:KHZ65557 KRV65547:KRV65557 LBR65547:LBR65557 LLN65547:LLN65557 LVJ65547:LVJ65557 MFF65547:MFF65557 MPB65547:MPB65557 MYX65547:MYX65557 NIT65547:NIT65557 NSP65547:NSP65557 OCL65547:OCL65557 OMH65547:OMH65557 OWD65547:OWD65557 PFZ65547:PFZ65557 PPV65547:PPV65557 PZR65547:PZR65557 QJN65547:QJN65557 QTJ65547:QTJ65557 RDF65547:RDF65557 RNB65547:RNB65557 RWX65547:RWX65557 SGT65547:SGT65557 SQP65547:SQP65557 TAL65547:TAL65557 TKH65547:TKH65557 TUD65547:TUD65557 UDZ65547:UDZ65557 UNV65547:UNV65557 UXR65547:UXR65557 VHN65547:VHN65557 VRJ65547:VRJ65557 WBF65547:WBF65557 WLB65547:WLB65557 WUX65547:WUX65557 K131083:K131093 IL131083:IL131093 SH131083:SH131093 ACD131083:ACD131093 ALZ131083:ALZ131093 AVV131083:AVV131093 BFR131083:BFR131093 BPN131083:BPN131093 BZJ131083:BZJ131093 CJF131083:CJF131093 CTB131083:CTB131093 DCX131083:DCX131093 DMT131083:DMT131093 DWP131083:DWP131093 EGL131083:EGL131093 EQH131083:EQH131093 FAD131083:FAD131093 FJZ131083:FJZ131093 FTV131083:FTV131093 GDR131083:GDR131093 GNN131083:GNN131093 GXJ131083:GXJ131093 HHF131083:HHF131093 HRB131083:HRB131093 IAX131083:IAX131093 IKT131083:IKT131093 IUP131083:IUP131093 JEL131083:JEL131093 JOH131083:JOH131093 JYD131083:JYD131093 KHZ131083:KHZ131093 KRV131083:KRV131093 LBR131083:LBR131093 LLN131083:LLN131093 LVJ131083:LVJ131093 MFF131083:MFF131093 MPB131083:MPB131093 MYX131083:MYX131093 NIT131083:NIT131093 NSP131083:NSP131093 OCL131083:OCL131093 OMH131083:OMH131093 OWD131083:OWD131093 PFZ131083:PFZ131093 PPV131083:PPV131093 PZR131083:PZR131093 QJN131083:QJN131093 QTJ131083:QTJ131093 RDF131083:RDF131093 RNB131083:RNB131093 RWX131083:RWX131093 SGT131083:SGT131093 SQP131083:SQP131093 TAL131083:TAL131093 TKH131083:TKH131093 TUD131083:TUD131093 UDZ131083:UDZ131093 UNV131083:UNV131093 UXR131083:UXR131093 VHN131083:VHN131093 VRJ131083:VRJ131093 WBF131083:WBF131093 WLB131083:WLB131093 WUX131083:WUX131093 K196619:K196629 IL196619:IL196629 SH196619:SH196629 ACD196619:ACD196629 ALZ196619:ALZ196629 AVV196619:AVV196629 BFR196619:BFR196629 BPN196619:BPN196629 BZJ196619:BZJ196629 CJF196619:CJF196629 CTB196619:CTB196629 DCX196619:DCX196629 DMT196619:DMT196629 DWP196619:DWP196629 EGL196619:EGL196629 EQH196619:EQH196629 FAD196619:FAD196629 FJZ196619:FJZ196629 FTV196619:FTV196629 GDR196619:GDR196629 GNN196619:GNN196629 GXJ196619:GXJ196629 HHF196619:HHF196629 HRB196619:HRB196629 IAX196619:IAX196629 IKT196619:IKT196629 IUP196619:IUP196629 JEL196619:JEL196629 JOH196619:JOH196629 JYD196619:JYD196629 KHZ196619:KHZ196629 KRV196619:KRV196629 LBR196619:LBR196629 LLN196619:LLN196629 LVJ196619:LVJ196629 MFF196619:MFF196629 MPB196619:MPB196629 MYX196619:MYX196629 NIT196619:NIT196629 NSP196619:NSP196629 OCL196619:OCL196629 OMH196619:OMH196629 OWD196619:OWD196629 PFZ196619:PFZ196629 PPV196619:PPV196629 PZR196619:PZR196629 QJN196619:QJN196629 QTJ196619:QTJ196629 RDF196619:RDF196629 RNB196619:RNB196629 RWX196619:RWX196629 SGT196619:SGT196629 SQP196619:SQP196629 TAL196619:TAL196629 TKH196619:TKH196629 TUD196619:TUD196629 UDZ196619:UDZ196629 UNV196619:UNV196629 UXR196619:UXR196629 VHN196619:VHN196629 VRJ196619:VRJ196629 WBF196619:WBF196629 WLB196619:WLB196629 WUX196619:WUX196629 K262155:K262165 IL262155:IL262165 SH262155:SH262165 ACD262155:ACD262165 ALZ262155:ALZ262165 AVV262155:AVV262165 BFR262155:BFR262165 BPN262155:BPN262165 BZJ262155:BZJ262165 CJF262155:CJF262165 CTB262155:CTB262165 DCX262155:DCX262165 DMT262155:DMT262165 DWP262155:DWP262165 EGL262155:EGL262165 EQH262155:EQH262165 FAD262155:FAD262165 FJZ262155:FJZ262165 FTV262155:FTV262165 GDR262155:GDR262165 GNN262155:GNN262165 GXJ262155:GXJ262165 HHF262155:HHF262165 HRB262155:HRB262165 IAX262155:IAX262165 IKT262155:IKT262165 IUP262155:IUP262165 JEL262155:JEL262165 JOH262155:JOH262165 JYD262155:JYD262165 KHZ262155:KHZ262165 KRV262155:KRV262165 LBR262155:LBR262165 LLN262155:LLN262165 LVJ262155:LVJ262165 MFF262155:MFF262165 MPB262155:MPB262165 MYX262155:MYX262165 NIT262155:NIT262165 NSP262155:NSP262165 OCL262155:OCL262165 OMH262155:OMH262165 OWD262155:OWD262165 PFZ262155:PFZ262165 PPV262155:PPV262165 PZR262155:PZR262165 QJN262155:QJN262165 QTJ262155:QTJ262165 RDF262155:RDF262165 RNB262155:RNB262165 RWX262155:RWX262165 SGT262155:SGT262165 SQP262155:SQP262165 TAL262155:TAL262165 TKH262155:TKH262165 TUD262155:TUD262165 UDZ262155:UDZ262165 UNV262155:UNV262165 UXR262155:UXR262165 VHN262155:VHN262165 VRJ262155:VRJ262165 WBF262155:WBF262165 WLB262155:WLB262165 WUX262155:WUX262165 K327691:K327701 IL327691:IL327701 SH327691:SH327701 ACD327691:ACD327701 ALZ327691:ALZ327701 AVV327691:AVV327701 BFR327691:BFR327701 BPN327691:BPN327701 BZJ327691:BZJ327701 CJF327691:CJF327701 CTB327691:CTB327701 DCX327691:DCX327701 DMT327691:DMT327701 DWP327691:DWP327701 EGL327691:EGL327701 EQH327691:EQH327701 FAD327691:FAD327701 FJZ327691:FJZ327701 FTV327691:FTV327701 GDR327691:GDR327701 GNN327691:GNN327701 GXJ327691:GXJ327701 HHF327691:HHF327701 HRB327691:HRB327701 IAX327691:IAX327701 IKT327691:IKT327701 IUP327691:IUP327701 JEL327691:JEL327701 JOH327691:JOH327701 JYD327691:JYD327701 KHZ327691:KHZ327701 KRV327691:KRV327701 LBR327691:LBR327701 LLN327691:LLN327701 LVJ327691:LVJ327701 MFF327691:MFF327701 MPB327691:MPB327701 MYX327691:MYX327701 NIT327691:NIT327701 NSP327691:NSP327701 OCL327691:OCL327701 OMH327691:OMH327701 OWD327691:OWD327701 PFZ327691:PFZ327701 PPV327691:PPV327701 PZR327691:PZR327701 QJN327691:QJN327701 QTJ327691:QTJ327701 RDF327691:RDF327701 RNB327691:RNB327701 RWX327691:RWX327701 SGT327691:SGT327701 SQP327691:SQP327701 TAL327691:TAL327701 TKH327691:TKH327701 TUD327691:TUD327701 UDZ327691:UDZ327701 UNV327691:UNV327701 UXR327691:UXR327701 VHN327691:VHN327701 VRJ327691:VRJ327701 WBF327691:WBF327701 WLB327691:WLB327701 WUX327691:WUX327701 K393227:K393237 IL393227:IL393237 SH393227:SH393237 ACD393227:ACD393237 ALZ393227:ALZ393237 AVV393227:AVV393237 BFR393227:BFR393237 BPN393227:BPN393237 BZJ393227:BZJ393237 CJF393227:CJF393237 CTB393227:CTB393237 DCX393227:DCX393237 DMT393227:DMT393237 DWP393227:DWP393237 EGL393227:EGL393237 EQH393227:EQH393237 FAD393227:FAD393237 FJZ393227:FJZ393237 FTV393227:FTV393237 GDR393227:GDR393237 GNN393227:GNN393237 GXJ393227:GXJ393237 HHF393227:HHF393237 HRB393227:HRB393237 IAX393227:IAX393237 IKT393227:IKT393237 IUP393227:IUP393237 JEL393227:JEL393237 JOH393227:JOH393237 JYD393227:JYD393237 KHZ393227:KHZ393237 KRV393227:KRV393237 LBR393227:LBR393237 LLN393227:LLN393237 LVJ393227:LVJ393237 MFF393227:MFF393237 MPB393227:MPB393237 MYX393227:MYX393237 NIT393227:NIT393237 NSP393227:NSP393237 OCL393227:OCL393237 OMH393227:OMH393237 OWD393227:OWD393237 PFZ393227:PFZ393237 PPV393227:PPV393237 PZR393227:PZR393237 QJN393227:QJN393237 QTJ393227:QTJ393237 RDF393227:RDF393237 RNB393227:RNB393237 RWX393227:RWX393237 SGT393227:SGT393237 SQP393227:SQP393237 TAL393227:TAL393237 TKH393227:TKH393237 TUD393227:TUD393237 UDZ393227:UDZ393237 UNV393227:UNV393237 UXR393227:UXR393237 VHN393227:VHN393237 VRJ393227:VRJ393237 WBF393227:WBF393237 WLB393227:WLB393237 WUX393227:WUX393237 K458763:K458773 IL458763:IL458773 SH458763:SH458773 ACD458763:ACD458773 ALZ458763:ALZ458773 AVV458763:AVV458773 BFR458763:BFR458773 BPN458763:BPN458773 BZJ458763:BZJ458773 CJF458763:CJF458773 CTB458763:CTB458773 DCX458763:DCX458773 DMT458763:DMT458773 DWP458763:DWP458773 EGL458763:EGL458773 EQH458763:EQH458773 FAD458763:FAD458773 FJZ458763:FJZ458773 FTV458763:FTV458773 GDR458763:GDR458773 GNN458763:GNN458773 GXJ458763:GXJ458773 HHF458763:HHF458773 HRB458763:HRB458773 IAX458763:IAX458773 IKT458763:IKT458773 IUP458763:IUP458773 JEL458763:JEL458773 JOH458763:JOH458773 JYD458763:JYD458773 KHZ458763:KHZ458773 KRV458763:KRV458773 LBR458763:LBR458773 LLN458763:LLN458773 LVJ458763:LVJ458773 MFF458763:MFF458773 MPB458763:MPB458773 MYX458763:MYX458773 NIT458763:NIT458773 NSP458763:NSP458773 OCL458763:OCL458773 OMH458763:OMH458773 OWD458763:OWD458773 PFZ458763:PFZ458773 PPV458763:PPV458773 PZR458763:PZR458773 QJN458763:QJN458773 QTJ458763:QTJ458773 RDF458763:RDF458773 RNB458763:RNB458773 RWX458763:RWX458773 SGT458763:SGT458773 SQP458763:SQP458773 TAL458763:TAL458773 TKH458763:TKH458773 TUD458763:TUD458773 UDZ458763:UDZ458773 UNV458763:UNV458773 UXR458763:UXR458773 VHN458763:VHN458773 VRJ458763:VRJ458773 WBF458763:WBF458773 WLB458763:WLB458773 WUX458763:WUX458773 K524299:K524309 IL524299:IL524309 SH524299:SH524309 ACD524299:ACD524309 ALZ524299:ALZ524309 AVV524299:AVV524309 BFR524299:BFR524309 BPN524299:BPN524309 BZJ524299:BZJ524309 CJF524299:CJF524309 CTB524299:CTB524309 DCX524299:DCX524309 DMT524299:DMT524309 DWP524299:DWP524309 EGL524299:EGL524309 EQH524299:EQH524309 FAD524299:FAD524309 FJZ524299:FJZ524309 FTV524299:FTV524309 GDR524299:GDR524309 GNN524299:GNN524309 GXJ524299:GXJ524309 HHF524299:HHF524309 HRB524299:HRB524309 IAX524299:IAX524309 IKT524299:IKT524309 IUP524299:IUP524309 JEL524299:JEL524309 JOH524299:JOH524309 JYD524299:JYD524309 KHZ524299:KHZ524309 KRV524299:KRV524309 LBR524299:LBR524309 LLN524299:LLN524309 LVJ524299:LVJ524309 MFF524299:MFF524309 MPB524299:MPB524309 MYX524299:MYX524309 NIT524299:NIT524309 NSP524299:NSP524309 OCL524299:OCL524309 OMH524299:OMH524309 OWD524299:OWD524309 PFZ524299:PFZ524309 PPV524299:PPV524309 PZR524299:PZR524309 QJN524299:QJN524309 QTJ524299:QTJ524309 RDF524299:RDF524309 RNB524299:RNB524309 RWX524299:RWX524309 SGT524299:SGT524309 SQP524299:SQP524309 TAL524299:TAL524309 TKH524299:TKH524309 TUD524299:TUD524309 UDZ524299:UDZ524309 UNV524299:UNV524309 UXR524299:UXR524309 VHN524299:VHN524309 VRJ524299:VRJ524309 WBF524299:WBF524309 WLB524299:WLB524309 WUX524299:WUX524309 K589835:K589845 IL589835:IL589845 SH589835:SH589845 ACD589835:ACD589845 ALZ589835:ALZ589845 AVV589835:AVV589845 BFR589835:BFR589845 BPN589835:BPN589845 BZJ589835:BZJ589845 CJF589835:CJF589845 CTB589835:CTB589845 DCX589835:DCX589845 DMT589835:DMT589845 DWP589835:DWP589845 EGL589835:EGL589845 EQH589835:EQH589845 FAD589835:FAD589845 FJZ589835:FJZ589845 FTV589835:FTV589845 GDR589835:GDR589845 GNN589835:GNN589845 GXJ589835:GXJ589845 HHF589835:HHF589845 HRB589835:HRB589845 IAX589835:IAX589845 IKT589835:IKT589845 IUP589835:IUP589845 JEL589835:JEL589845 JOH589835:JOH589845 JYD589835:JYD589845 KHZ589835:KHZ589845 KRV589835:KRV589845 LBR589835:LBR589845 LLN589835:LLN589845 LVJ589835:LVJ589845 MFF589835:MFF589845 MPB589835:MPB589845 MYX589835:MYX589845 NIT589835:NIT589845 NSP589835:NSP589845 OCL589835:OCL589845 OMH589835:OMH589845 OWD589835:OWD589845 PFZ589835:PFZ589845 PPV589835:PPV589845 PZR589835:PZR589845 QJN589835:QJN589845 QTJ589835:QTJ589845 RDF589835:RDF589845 RNB589835:RNB589845 RWX589835:RWX589845 SGT589835:SGT589845 SQP589835:SQP589845 TAL589835:TAL589845 TKH589835:TKH589845 TUD589835:TUD589845 UDZ589835:UDZ589845 UNV589835:UNV589845 UXR589835:UXR589845 VHN589835:VHN589845 VRJ589835:VRJ589845 WBF589835:WBF589845 WLB589835:WLB589845 WUX589835:WUX589845 K655371:K655381 IL655371:IL655381 SH655371:SH655381 ACD655371:ACD655381 ALZ655371:ALZ655381 AVV655371:AVV655381 BFR655371:BFR655381 BPN655371:BPN655381 BZJ655371:BZJ655381 CJF655371:CJF655381 CTB655371:CTB655381 DCX655371:DCX655381 DMT655371:DMT655381 DWP655371:DWP655381 EGL655371:EGL655381 EQH655371:EQH655381 FAD655371:FAD655381 FJZ655371:FJZ655381 FTV655371:FTV655381 GDR655371:GDR655381 GNN655371:GNN655381 GXJ655371:GXJ655381 HHF655371:HHF655381 HRB655371:HRB655381 IAX655371:IAX655381 IKT655371:IKT655381 IUP655371:IUP655381 JEL655371:JEL655381 JOH655371:JOH655381 JYD655371:JYD655381 KHZ655371:KHZ655381 KRV655371:KRV655381 LBR655371:LBR655381 LLN655371:LLN655381 LVJ655371:LVJ655381 MFF655371:MFF655381 MPB655371:MPB655381 MYX655371:MYX655381 NIT655371:NIT655381 NSP655371:NSP655381 OCL655371:OCL655381 OMH655371:OMH655381 OWD655371:OWD655381 PFZ655371:PFZ655381 PPV655371:PPV655381 PZR655371:PZR655381 QJN655371:QJN655381 QTJ655371:QTJ655381 RDF655371:RDF655381 RNB655371:RNB655381 RWX655371:RWX655381 SGT655371:SGT655381 SQP655371:SQP655381 TAL655371:TAL655381 TKH655371:TKH655381 TUD655371:TUD655381 UDZ655371:UDZ655381 UNV655371:UNV655381 UXR655371:UXR655381 VHN655371:VHN655381 VRJ655371:VRJ655381 WBF655371:WBF655381 WLB655371:WLB655381 WUX655371:WUX655381 K720907:K720917 IL720907:IL720917 SH720907:SH720917 ACD720907:ACD720917 ALZ720907:ALZ720917 AVV720907:AVV720917 BFR720907:BFR720917 BPN720907:BPN720917 BZJ720907:BZJ720917 CJF720907:CJF720917 CTB720907:CTB720917 DCX720907:DCX720917 DMT720907:DMT720917 DWP720907:DWP720917 EGL720907:EGL720917 EQH720907:EQH720917 FAD720907:FAD720917 FJZ720907:FJZ720917 FTV720907:FTV720917 GDR720907:GDR720917 GNN720907:GNN720917 GXJ720907:GXJ720917 HHF720907:HHF720917 HRB720907:HRB720917 IAX720907:IAX720917 IKT720907:IKT720917 IUP720907:IUP720917 JEL720907:JEL720917 JOH720907:JOH720917 JYD720907:JYD720917 KHZ720907:KHZ720917 KRV720907:KRV720917 LBR720907:LBR720917 LLN720907:LLN720917 LVJ720907:LVJ720917 MFF720907:MFF720917 MPB720907:MPB720917 MYX720907:MYX720917 NIT720907:NIT720917 NSP720907:NSP720917 OCL720907:OCL720917 OMH720907:OMH720917 OWD720907:OWD720917 PFZ720907:PFZ720917 PPV720907:PPV720917 PZR720907:PZR720917 QJN720907:QJN720917 QTJ720907:QTJ720917 RDF720907:RDF720917 RNB720907:RNB720917 RWX720907:RWX720917 SGT720907:SGT720917 SQP720907:SQP720917 TAL720907:TAL720917 TKH720907:TKH720917 TUD720907:TUD720917 UDZ720907:UDZ720917 UNV720907:UNV720917 UXR720907:UXR720917 VHN720907:VHN720917 VRJ720907:VRJ720917 WBF720907:WBF720917 WLB720907:WLB720917 WUX720907:WUX720917 K786443:K786453 IL786443:IL786453 SH786443:SH786453 ACD786443:ACD786453 ALZ786443:ALZ786453 AVV786443:AVV786453 BFR786443:BFR786453 BPN786443:BPN786453 BZJ786443:BZJ786453 CJF786443:CJF786453 CTB786443:CTB786453 DCX786443:DCX786453 DMT786443:DMT786453 DWP786443:DWP786453 EGL786443:EGL786453 EQH786443:EQH786453 FAD786443:FAD786453 FJZ786443:FJZ786453 FTV786443:FTV786453 GDR786443:GDR786453 GNN786443:GNN786453 GXJ786443:GXJ786453 HHF786443:HHF786453 HRB786443:HRB786453 IAX786443:IAX786453 IKT786443:IKT786453 IUP786443:IUP786453 JEL786443:JEL786453 JOH786443:JOH786453 JYD786443:JYD786453 KHZ786443:KHZ786453 KRV786443:KRV786453 LBR786443:LBR786453 LLN786443:LLN786453 LVJ786443:LVJ786453 MFF786443:MFF786453 MPB786443:MPB786453 MYX786443:MYX786453 NIT786443:NIT786453 NSP786443:NSP786453 OCL786443:OCL786453 OMH786443:OMH786453 OWD786443:OWD786453 PFZ786443:PFZ786453 PPV786443:PPV786453 PZR786443:PZR786453 QJN786443:QJN786453 QTJ786443:QTJ786453 RDF786443:RDF786453 RNB786443:RNB786453 RWX786443:RWX786453 SGT786443:SGT786453 SQP786443:SQP786453 TAL786443:TAL786453 TKH786443:TKH786453 TUD786443:TUD786453 UDZ786443:UDZ786453 UNV786443:UNV786453 UXR786443:UXR786453 VHN786443:VHN786453 VRJ786443:VRJ786453 WBF786443:WBF786453 WLB786443:WLB786453 WUX786443:WUX786453 K851979:K851989 IL851979:IL851989 SH851979:SH851989 ACD851979:ACD851989 ALZ851979:ALZ851989 AVV851979:AVV851989 BFR851979:BFR851989 BPN851979:BPN851989 BZJ851979:BZJ851989 CJF851979:CJF851989 CTB851979:CTB851989 DCX851979:DCX851989 DMT851979:DMT851989 DWP851979:DWP851989 EGL851979:EGL851989 EQH851979:EQH851989 FAD851979:FAD851989 FJZ851979:FJZ851989 FTV851979:FTV851989 GDR851979:GDR851989 GNN851979:GNN851989 GXJ851979:GXJ851989 HHF851979:HHF851989 HRB851979:HRB851989 IAX851979:IAX851989 IKT851979:IKT851989 IUP851979:IUP851989 JEL851979:JEL851989 JOH851979:JOH851989 JYD851979:JYD851989 KHZ851979:KHZ851989 KRV851979:KRV851989 LBR851979:LBR851989 LLN851979:LLN851989 LVJ851979:LVJ851989 MFF851979:MFF851989 MPB851979:MPB851989 MYX851979:MYX851989 NIT851979:NIT851989 NSP851979:NSP851989 OCL851979:OCL851989 OMH851979:OMH851989 OWD851979:OWD851989 PFZ851979:PFZ851989 PPV851979:PPV851989 PZR851979:PZR851989 QJN851979:QJN851989 QTJ851979:QTJ851989 RDF851979:RDF851989 RNB851979:RNB851989 RWX851979:RWX851989 SGT851979:SGT851989 SQP851979:SQP851989 TAL851979:TAL851989 TKH851979:TKH851989 TUD851979:TUD851989 UDZ851979:UDZ851989 UNV851979:UNV851989 UXR851979:UXR851989 VHN851979:VHN851989 VRJ851979:VRJ851989 WBF851979:WBF851989 WLB851979:WLB851989 WUX851979:WUX851989 K917515:K917525 IL917515:IL917525 SH917515:SH917525 ACD917515:ACD917525 ALZ917515:ALZ917525 AVV917515:AVV917525 BFR917515:BFR917525 BPN917515:BPN917525 BZJ917515:BZJ917525 CJF917515:CJF917525 CTB917515:CTB917525 DCX917515:DCX917525 DMT917515:DMT917525 DWP917515:DWP917525 EGL917515:EGL917525 EQH917515:EQH917525 FAD917515:FAD917525 FJZ917515:FJZ917525 FTV917515:FTV917525 GDR917515:GDR917525 GNN917515:GNN917525 GXJ917515:GXJ917525 HHF917515:HHF917525 HRB917515:HRB917525 IAX917515:IAX917525 IKT917515:IKT917525 IUP917515:IUP917525 JEL917515:JEL917525 JOH917515:JOH917525 JYD917515:JYD917525 KHZ917515:KHZ917525 KRV917515:KRV917525 LBR917515:LBR917525 LLN917515:LLN917525 LVJ917515:LVJ917525 MFF917515:MFF917525 MPB917515:MPB917525 MYX917515:MYX917525 NIT917515:NIT917525 NSP917515:NSP917525 OCL917515:OCL917525 OMH917515:OMH917525 OWD917515:OWD917525 PFZ917515:PFZ917525 PPV917515:PPV917525 PZR917515:PZR917525 QJN917515:QJN917525 QTJ917515:QTJ917525 RDF917515:RDF917525 RNB917515:RNB917525 RWX917515:RWX917525 SGT917515:SGT917525 SQP917515:SQP917525 TAL917515:TAL917525 TKH917515:TKH917525 TUD917515:TUD917525 UDZ917515:UDZ917525 UNV917515:UNV917525 UXR917515:UXR917525 VHN917515:VHN917525 VRJ917515:VRJ917525 WBF917515:WBF917525 WLB917515:WLB917525 WUX917515:WUX917525 K983051:K983061 IL983051:IL983061 SH983051:SH983061 ACD983051:ACD983061 ALZ983051:ALZ983061 AVV983051:AVV983061 BFR983051:BFR983061 BPN983051:BPN983061 BZJ983051:BZJ983061 CJF983051:CJF983061 CTB983051:CTB983061 DCX983051:DCX983061 DMT983051:DMT983061 DWP983051:DWP983061 EGL983051:EGL983061 EQH983051:EQH983061 FAD983051:FAD983061 FJZ983051:FJZ983061 FTV983051:FTV983061 GDR983051:GDR983061 GNN983051:GNN983061 GXJ983051:GXJ983061 HHF983051:HHF983061 HRB983051:HRB983061 IAX983051:IAX983061 IKT983051:IKT983061 IUP983051:IUP983061 JEL983051:JEL983061 JOH983051:JOH983061 JYD983051:JYD983061 KHZ983051:KHZ983061 KRV983051:KRV983061 LBR983051:LBR983061 LLN983051:LLN983061 LVJ983051:LVJ983061 MFF983051:MFF983061 MPB983051:MPB983061 MYX983051:MYX983061 NIT983051:NIT983061 NSP983051:NSP983061 OCL983051:OCL983061 OMH983051:OMH983061 OWD983051:OWD983061 PFZ983051:PFZ983061 PPV983051:PPV983061 PZR983051:PZR983061 QJN983051:QJN983061 QTJ983051:QTJ983061 RDF983051:RDF983061 RNB983051:RNB983061 RWX983051:RWX983061 SGT983051:SGT983061 SQP983051:SQP983061 TAL983051:TAL983061 TKH983051:TKH983061 TUD983051:TUD983061 UDZ983051:UDZ983061 UNV983051:UNV983061 UXR983051:UXR983061 VHN983051:VHN983061 VRJ983051:VRJ983061 WBF983051:WBF983061 WLB983051:WLB983061 WUX983051:WUX983061 JG7:JG17 TC7:TC17 ACY7:ACY17 AMU7:AMU17 AWQ7:AWQ17 BGM7:BGM17 BQI7:BQI17 CAE7:CAE17 CKA7:CKA17 CTW7:CTW17 DDS7:DDS17 DNO7:DNO17 DXK7:DXK17 EHG7:EHG17 ERC7:ERC17 FAY7:FAY17 FKU7:FKU17 FUQ7:FUQ17 GEM7:GEM17 GOI7:GOI17 GYE7:GYE17 HIA7:HIA17 HRW7:HRW17 IBS7:IBS17 ILO7:ILO17 IVK7:IVK17 JFG7:JFG17 JPC7:JPC17 JYY7:JYY17 KIU7:KIU17 KSQ7:KSQ17 LCM7:LCM17 LMI7:LMI17 LWE7:LWE17 MGA7:MGA17 MPW7:MPW17 MZS7:MZS17 NJO7:NJO17 NTK7:NTK17 ODG7:ODG17 ONC7:ONC17 OWY7:OWY17 PGU7:PGU17 PQQ7:PQQ17 QAM7:QAM17 QKI7:QKI17 QUE7:QUE17 REA7:REA17 RNW7:RNW17 RXS7:RXS17 SHO7:SHO17 SRK7:SRK17 TBG7:TBG17 TLC7:TLC17 TUY7:TUY17 UEU7:UEU17 UOQ7:UOQ17 UYM7:UYM17 VII7:VII17 VSE7:VSE17 WCA7:WCA17 WLW7:WLW17 WVS7:WVS17 JG65547:JG65557 TC65547:TC65557 ACY65547:ACY65557 AMU65547:AMU65557 AWQ65547:AWQ65557 BGM65547:BGM65557 BQI65547:BQI65557 CAE65547:CAE65557 CKA65547:CKA65557 CTW65547:CTW65557 DDS65547:DDS65557 DNO65547:DNO65557 DXK65547:DXK65557 EHG65547:EHG65557 ERC65547:ERC65557 FAY65547:FAY65557 FKU65547:FKU65557 FUQ65547:FUQ65557 GEM65547:GEM65557 GOI65547:GOI65557 GYE65547:GYE65557 HIA65547:HIA65557 HRW65547:HRW65557 IBS65547:IBS65557 ILO65547:ILO65557 IVK65547:IVK65557 JFG65547:JFG65557 JPC65547:JPC65557 JYY65547:JYY65557 KIU65547:KIU65557 KSQ65547:KSQ65557 LCM65547:LCM65557 LMI65547:LMI65557 LWE65547:LWE65557 MGA65547:MGA65557 MPW65547:MPW65557 MZS65547:MZS65557 NJO65547:NJO65557 NTK65547:NTK65557 ODG65547:ODG65557 ONC65547:ONC65557 OWY65547:OWY65557 PGU65547:PGU65557 PQQ65547:PQQ65557 QAM65547:QAM65557 QKI65547:QKI65557 QUE65547:QUE65557 REA65547:REA65557 RNW65547:RNW65557 RXS65547:RXS65557 SHO65547:SHO65557 SRK65547:SRK65557 TBG65547:TBG65557 TLC65547:TLC65557 TUY65547:TUY65557 UEU65547:UEU65557 UOQ65547:UOQ65557 UYM65547:UYM65557 VII65547:VII65557 VSE65547:VSE65557 WCA65547:WCA65557 WLW65547:WLW65557 WVS65547:WVS65557 JG131083:JG131093 TC131083:TC131093 ACY131083:ACY131093 AMU131083:AMU131093 AWQ131083:AWQ131093 BGM131083:BGM131093 BQI131083:BQI131093 CAE131083:CAE131093 CKA131083:CKA131093 CTW131083:CTW131093 DDS131083:DDS131093 DNO131083:DNO131093 DXK131083:DXK131093 EHG131083:EHG131093 ERC131083:ERC131093 FAY131083:FAY131093 FKU131083:FKU131093 FUQ131083:FUQ131093 GEM131083:GEM131093 GOI131083:GOI131093 GYE131083:GYE131093 HIA131083:HIA131093 HRW131083:HRW131093 IBS131083:IBS131093 ILO131083:ILO131093 IVK131083:IVK131093 JFG131083:JFG131093 JPC131083:JPC131093 JYY131083:JYY131093 KIU131083:KIU131093 KSQ131083:KSQ131093 LCM131083:LCM131093 LMI131083:LMI131093 LWE131083:LWE131093 MGA131083:MGA131093 MPW131083:MPW131093 MZS131083:MZS131093 NJO131083:NJO131093 NTK131083:NTK131093 ODG131083:ODG131093 ONC131083:ONC131093 OWY131083:OWY131093 PGU131083:PGU131093 PQQ131083:PQQ131093 QAM131083:QAM131093 QKI131083:QKI131093 QUE131083:QUE131093 REA131083:REA131093 RNW131083:RNW131093 RXS131083:RXS131093 SHO131083:SHO131093 SRK131083:SRK131093 TBG131083:TBG131093 TLC131083:TLC131093 TUY131083:TUY131093 UEU131083:UEU131093 UOQ131083:UOQ131093 UYM131083:UYM131093 VII131083:VII131093 VSE131083:VSE131093 WCA131083:WCA131093 WLW131083:WLW131093 WVS131083:WVS131093 JG196619:JG196629 TC196619:TC196629 ACY196619:ACY196629 AMU196619:AMU196629 AWQ196619:AWQ196629 BGM196619:BGM196629 BQI196619:BQI196629 CAE196619:CAE196629 CKA196619:CKA196629 CTW196619:CTW196629 DDS196619:DDS196629 DNO196619:DNO196629 DXK196619:DXK196629 EHG196619:EHG196629 ERC196619:ERC196629 FAY196619:FAY196629 FKU196619:FKU196629 FUQ196619:FUQ196629 GEM196619:GEM196629 GOI196619:GOI196629 GYE196619:GYE196629 HIA196619:HIA196629 HRW196619:HRW196629 IBS196619:IBS196629 ILO196619:ILO196629 IVK196619:IVK196629 JFG196619:JFG196629 JPC196619:JPC196629 JYY196619:JYY196629 KIU196619:KIU196629 KSQ196619:KSQ196629 LCM196619:LCM196629 LMI196619:LMI196629 LWE196619:LWE196629 MGA196619:MGA196629 MPW196619:MPW196629 MZS196619:MZS196629 NJO196619:NJO196629 NTK196619:NTK196629 ODG196619:ODG196629 ONC196619:ONC196629 OWY196619:OWY196629 PGU196619:PGU196629 PQQ196619:PQQ196629 QAM196619:QAM196629 QKI196619:QKI196629 QUE196619:QUE196629 REA196619:REA196629 RNW196619:RNW196629 RXS196619:RXS196629 SHO196619:SHO196629 SRK196619:SRK196629 TBG196619:TBG196629 TLC196619:TLC196629 TUY196619:TUY196629 UEU196619:UEU196629 UOQ196619:UOQ196629 UYM196619:UYM196629 VII196619:VII196629 VSE196619:VSE196629 WCA196619:WCA196629 WLW196619:WLW196629 WVS196619:WVS196629 JG262155:JG262165 TC262155:TC262165 ACY262155:ACY262165 AMU262155:AMU262165 AWQ262155:AWQ262165 BGM262155:BGM262165 BQI262155:BQI262165 CAE262155:CAE262165 CKA262155:CKA262165 CTW262155:CTW262165 DDS262155:DDS262165 DNO262155:DNO262165 DXK262155:DXK262165 EHG262155:EHG262165 ERC262155:ERC262165 FAY262155:FAY262165 FKU262155:FKU262165 FUQ262155:FUQ262165 GEM262155:GEM262165 GOI262155:GOI262165 GYE262155:GYE262165 HIA262155:HIA262165 HRW262155:HRW262165 IBS262155:IBS262165 ILO262155:ILO262165 IVK262155:IVK262165 JFG262155:JFG262165 JPC262155:JPC262165 JYY262155:JYY262165 KIU262155:KIU262165 KSQ262155:KSQ262165 LCM262155:LCM262165 LMI262155:LMI262165 LWE262155:LWE262165 MGA262155:MGA262165 MPW262155:MPW262165 MZS262155:MZS262165 NJO262155:NJO262165 NTK262155:NTK262165 ODG262155:ODG262165 ONC262155:ONC262165 OWY262155:OWY262165 PGU262155:PGU262165 PQQ262155:PQQ262165 QAM262155:QAM262165 QKI262155:QKI262165 QUE262155:QUE262165 REA262155:REA262165 RNW262155:RNW262165 RXS262155:RXS262165 SHO262155:SHO262165 SRK262155:SRK262165 TBG262155:TBG262165 TLC262155:TLC262165 TUY262155:TUY262165 UEU262155:UEU262165 UOQ262155:UOQ262165 UYM262155:UYM262165 VII262155:VII262165 VSE262155:VSE262165 WCA262155:WCA262165 WLW262155:WLW262165 WVS262155:WVS262165 JG327691:JG327701 TC327691:TC327701 ACY327691:ACY327701 AMU327691:AMU327701 AWQ327691:AWQ327701 BGM327691:BGM327701 BQI327691:BQI327701 CAE327691:CAE327701 CKA327691:CKA327701 CTW327691:CTW327701 DDS327691:DDS327701 DNO327691:DNO327701 DXK327691:DXK327701 EHG327691:EHG327701 ERC327691:ERC327701 FAY327691:FAY327701 FKU327691:FKU327701 FUQ327691:FUQ327701 GEM327691:GEM327701 GOI327691:GOI327701 GYE327691:GYE327701 HIA327691:HIA327701 HRW327691:HRW327701 IBS327691:IBS327701 ILO327691:ILO327701 IVK327691:IVK327701 JFG327691:JFG327701 JPC327691:JPC327701 JYY327691:JYY327701 KIU327691:KIU327701 KSQ327691:KSQ327701 LCM327691:LCM327701 LMI327691:LMI327701 LWE327691:LWE327701 MGA327691:MGA327701 MPW327691:MPW327701 MZS327691:MZS327701 NJO327691:NJO327701 NTK327691:NTK327701 ODG327691:ODG327701 ONC327691:ONC327701 OWY327691:OWY327701 PGU327691:PGU327701 PQQ327691:PQQ327701 QAM327691:QAM327701 QKI327691:QKI327701 QUE327691:QUE327701 REA327691:REA327701 RNW327691:RNW327701 RXS327691:RXS327701 SHO327691:SHO327701 SRK327691:SRK327701 TBG327691:TBG327701 TLC327691:TLC327701 TUY327691:TUY327701 UEU327691:UEU327701 UOQ327691:UOQ327701 UYM327691:UYM327701 VII327691:VII327701 VSE327691:VSE327701 WCA327691:WCA327701 WLW327691:WLW327701 WVS327691:WVS327701 JG393227:JG393237 TC393227:TC393237 ACY393227:ACY393237 AMU393227:AMU393237 AWQ393227:AWQ393237 BGM393227:BGM393237 BQI393227:BQI393237 CAE393227:CAE393237 CKA393227:CKA393237 CTW393227:CTW393237 DDS393227:DDS393237 DNO393227:DNO393237 DXK393227:DXK393237 EHG393227:EHG393237 ERC393227:ERC393237 FAY393227:FAY393237 FKU393227:FKU393237 FUQ393227:FUQ393237 GEM393227:GEM393237 GOI393227:GOI393237 GYE393227:GYE393237 HIA393227:HIA393237 HRW393227:HRW393237 IBS393227:IBS393237 ILO393227:ILO393237 IVK393227:IVK393237 JFG393227:JFG393237 JPC393227:JPC393237 JYY393227:JYY393237 KIU393227:KIU393237 KSQ393227:KSQ393237 LCM393227:LCM393237 LMI393227:LMI393237 LWE393227:LWE393237 MGA393227:MGA393237 MPW393227:MPW393237 MZS393227:MZS393237 NJO393227:NJO393237 NTK393227:NTK393237 ODG393227:ODG393237 ONC393227:ONC393237 OWY393227:OWY393237 PGU393227:PGU393237 PQQ393227:PQQ393237 QAM393227:QAM393237 QKI393227:QKI393237 QUE393227:QUE393237 REA393227:REA393237 RNW393227:RNW393237 RXS393227:RXS393237 SHO393227:SHO393237 SRK393227:SRK393237 TBG393227:TBG393237 TLC393227:TLC393237 TUY393227:TUY393237 UEU393227:UEU393237 UOQ393227:UOQ393237 UYM393227:UYM393237 VII393227:VII393237 VSE393227:VSE393237 WCA393227:WCA393237 WLW393227:WLW393237 WVS393227:WVS393237 JG458763:JG458773 TC458763:TC458773 ACY458763:ACY458773 AMU458763:AMU458773 AWQ458763:AWQ458773 BGM458763:BGM458773 BQI458763:BQI458773 CAE458763:CAE458773 CKA458763:CKA458773 CTW458763:CTW458773 DDS458763:DDS458773 DNO458763:DNO458773 DXK458763:DXK458773 EHG458763:EHG458773 ERC458763:ERC458773 FAY458763:FAY458773 FKU458763:FKU458773 FUQ458763:FUQ458773 GEM458763:GEM458773 GOI458763:GOI458773 GYE458763:GYE458773 HIA458763:HIA458773 HRW458763:HRW458773 IBS458763:IBS458773 ILO458763:ILO458773 IVK458763:IVK458773 JFG458763:JFG458773 JPC458763:JPC458773 JYY458763:JYY458773 KIU458763:KIU458773 KSQ458763:KSQ458773 LCM458763:LCM458773 LMI458763:LMI458773 LWE458763:LWE458773 MGA458763:MGA458773 MPW458763:MPW458773 MZS458763:MZS458773 NJO458763:NJO458773 NTK458763:NTK458773 ODG458763:ODG458773 ONC458763:ONC458773 OWY458763:OWY458773 PGU458763:PGU458773 PQQ458763:PQQ458773 QAM458763:QAM458773 QKI458763:QKI458773 QUE458763:QUE458773 REA458763:REA458773 RNW458763:RNW458773 RXS458763:RXS458773 SHO458763:SHO458773 SRK458763:SRK458773 TBG458763:TBG458773 TLC458763:TLC458773 TUY458763:TUY458773 UEU458763:UEU458773 UOQ458763:UOQ458773 UYM458763:UYM458773 VII458763:VII458773 VSE458763:VSE458773 WCA458763:WCA458773 WLW458763:WLW458773 WVS458763:WVS458773 JG524299:JG524309 TC524299:TC524309 ACY524299:ACY524309 AMU524299:AMU524309 AWQ524299:AWQ524309 BGM524299:BGM524309 BQI524299:BQI524309 CAE524299:CAE524309 CKA524299:CKA524309 CTW524299:CTW524309 DDS524299:DDS524309 DNO524299:DNO524309 DXK524299:DXK524309 EHG524299:EHG524309 ERC524299:ERC524309 FAY524299:FAY524309 FKU524299:FKU524309 FUQ524299:FUQ524309 GEM524299:GEM524309 GOI524299:GOI524309 GYE524299:GYE524309 HIA524299:HIA524309 HRW524299:HRW524309 IBS524299:IBS524309 ILO524299:ILO524309 IVK524299:IVK524309 JFG524299:JFG524309 JPC524299:JPC524309 JYY524299:JYY524309 KIU524299:KIU524309 KSQ524299:KSQ524309 LCM524299:LCM524309 LMI524299:LMI524309 LWE524299:LWE524309 MGA524299:MGA524309 MPW524299:MPW524309 MZS524299:MZS524309 NJO524299:NJO524309 NTK524299:NTK524309 ODG524299:ODG524309 ONC524299:ONC524309 OWY524299:OWY524309 PGU524299:PGU524309 PQQ524299:PQQ524309 QAM524299:QAM524309 QKI524299:QKI524309 QUE524299:QUE524309 REA524299:REA524309 RNW524299:RNW524309 RXS524299:RXS524309 SHO524299:SHO524309 SRK524299:SRK524309 TBG524299:TBG524309 TLC524299:TLC524309 TUY524299:TUY524309 UEU524299:UEU524309 UOQ524299:UOQ524309 UYM524299:UYM524309 VII524299:VII524309 VSE524299:VSE524309 WCA524299:WCA524309 WLW524299:WLW524309 WVS524299:WVS524309 JG589835:JG589845 TC589835:TC589845 ACY589835:ACY589845 AMU589835:AMU589845 AWQ589835:AWQ589845 BGM589835:BGM589845 BQI589835:BQI589845 CAE589835:CAE589845 CKA589835:CKA589845 CTW589835:CTW589845 DDS589835:DDS589845 DNO589835:DNO589845 DXK589835:DXK589845 EHG589835:EHG589845 ERC589835:ERC589845 FAY589835:FAY589845 FKU589835:FKU589845 FUQ589835:FUQ589845 GEM589835:GEM589845 GOI589835:GOI589845 GYE589835:GYE589845 HIA589835:HIA589845 HRW589835:HRW589845 IBS589835:IBS589845 ILO589835:ILO589845 IVK589835:IVK589845 JFG589835:JFG589845 JPC589835:JPC589845 JYY589835:JYY589845 KIU589835:KIU589845 KSQ589835:KSQ589845 LCM589835:LCM589845 LMI589835:LMI589845 LWE589835:LWE589845 MGA589835:MGA589845 MPW589835:MPW589845 MZS589835:MZS589845 NJO589835:NJO589845 NTK589835:NTK589845 ODG589835:ODG589845 ONC589835:ONC589845 OWY589835:OWY589845 PGU589835:PGU589845 PQQ589835:PQQ589845 QAM589835:QAM589845 QKI589835:QKI589845 QUE589835:QUE589845 REA589835:REA589845 RNW589835:RNW589845 RXS589835:RXS589845 SHO589835:SHO589845 SRK589835:SRK589845 TBG589835:TBG589845 TLC589835:TLC589845 TUY589835:TUY589845 UEU589835:UEU589845 UOQ589835:UOQ589845 UYM589835:UYM589845 VII589835:VII589845 VSE589835:VSE589845 WCA589835:WCA589845 WLW589835:WLW589845 WVS589835:WVS589845 JG655371:JG655381 TC655371:TC655381 ACY655371:ACY655381 AMU655371:AMU655381 AWQ655371:AWQ655381 BGM655371:BGM655381 BQI655371:BQI655381 CAE655371:CAE655381 CKA655371:CKA655381 CTW655371:CTW655381 DDS655371:DDS655381 DNO655371:DNO655381 DXK655371:DXK655381 EHG655371:EHG655381 ERC655371:ERC655381 FAY655371:FAY655381 FKU655371:FKU655381 FUQ655371:FUQ655381 GEM655371:GEM655381 GOI655371:GOI655381 GYE655371:GYE655381 HIA655371:HIA655381 HRW655371:HRW655381 IBS655371:IBS655381 ILO655371:ILO655381 IVK655371:IVK655381 JFG655371:JFG655381 JPC655371:JPC655381 JYY655371:JYY655381 KIU655371:KIU655381 KSQ655371:KSQ655381 LCM655371:LCM655381 LMI655371:LMI655381 LWE655371:LWE655381 MGA655371:MGA655381 MPW655371:MPW655381 MZS655371:MZS655381 NJO655371:NJO655381 NTK655371:NTK655381 ODG655371:ODG655381 ONC655371:ONC655381 OWY655371:OWY655381 PGU655371:PGU655381 PQQ655371:PQQ655381 QAM655371:QAM655381 QKI655371:QKI655381 QUE655371:QUE655381 REA655371:REA655381 RNW655371:RNW655381 RXS655371:RXS655381 SHO655371:SHO655381 SRK655371:SRK655381 TBG655371:TBG655381 TLC655371:TLC655381 TUY655371:TUY655381 UEU655371:UEU655381 UOQ655371:UOQ655381 UYM655371:UYM655381 VII655371:VII655381 VSE655371:VSE655381 WCA655371:WCA655381 WLW655371:WLW655381 WVS655371:WVS655381 JG720907:JG720917 TC720907:TC720917 ACY720907:ACY720917 AMU720907:AMU720917 AWQ720907:AWQ720917 BGM720907:BGM720917 BQI720907:BQI720917 CAE720907:CAE720917 CKA720907:CKA720917 CTW720907:CTW720917 DDS720907:DDS720917 DNO720907:DNO720917 DXK720907:DXK720917 EHG720907:EHG720917 ERC720907:ERC720917 FAY720907:FAY720917 FKU720907:FKU720917 FUQ720907:FUQ720917 GEM720907:GEM720917 GOI720907:GOI720917 GYE720907:GYE720917 HIA720907:HIA720917 HRW720907:HRW720917 IBS720907:IBS720917 ILO720907:ILO720917 IVK720907:IVK720917 JFG720907:JFG720917 JPC720907:JPC720917 JYY720907:JYY720917 KIU720907:KIU720917 KSQ720907:KSQ720917 LCM720907:LCM720917 LMI720907:LMI720917 LWE720907:LWE720917 MGA720907:MGA720917 MPW720907:MPW720917 MZS720907:MZS720917 NJO720907:NJO720917 NTK720907:NTK720917 ODG720907:ODG720917 ONC720907:ONC720917 OWY720907:OWY720917 PGU720907:PGU720917 PQQ720907:PQQ720917 QAM720907:QAM720917 QKI720907:QKI720917 QUE720907:QUE720917 REA720907:REA720917 RNW720907:RNW720917 RXS720907:RXS720917 SHO720907:SHO720917 SRK720907:SRK720917 TBG720907:TBG720917 TLC720907:TLC720917 TUY720907:TUY720917 UEU720907:UEU720917 UOQ720907:UOQ720917 UYM720907:UYM720917 VII720907:VII720917 VSE720907:VSE720917 WCA720907:WCA720917 WLW720907:WLW720917 WVS720907:WVS720917 JG786443:JG786453 TC786443:TC786453 ACY786443:ACY786453 AMU786443:AMU786453 AWQ786443:AWQ786453 BGM786443:BGM786453 BQI786443:BQI786453 CAE786443:CAE786453 CKA786443:CKA786453 CTW786443:CTW786453 DDS786443:DDS786453 DNO786443:DNO786453 DXK786443:DXK786453 EHG786443:EHG786453 ERC786443:ERC786453 FAY786443:FAY786453 FKU786443:FKU786453 FUQ786443:FUQ786453 GEM786443:GEM786453 GOI786443:GOI786453 GYE786443:GYE786453 HIA786443:HIA786453 HRW786443:HRW786453 IBS786443:IBS786453 ILO786443:ILO786453 IVK786443:IVK786453 JFG786443:JFG786453 JPC786443:JPC786453 JYY786443:JYY786453 KIU786443:KIU786453 KSQ786443:KSQ786453 LCM786443:LCM786453 LMI786443:LMI786453 LWE786443:LWE786453 MGA786443:MGA786453 MPW786443:MPW786453 MZS786443:MZS786453 NJO786443:NJO786453 NTK786443:NTK786453 ODG786443:ODG786453 ONC786443:ONC786453 OWY786443:OWY786453 PGU786443:PGU786453 PQQ786443:PQQ786453 QAM786443:QAM786453 QKI786443:QKI786453 QUE786443:QUE786453 REA786443:REA786453 RNW786443:RNW786453 RXS786443:RXS786453 SHO786443:SHO786453 SRK786443:SRK786453 TBG786443:TBG786453 TLC786443:TLC786453 TUY786443:TUY786453 UEU786443:UEU786453 UOQ786443:UOQ786453 UYM786443:UYM786453 VII786443:VII786453 VSE786443:VSE786453 WCA786443:WCA786453 WLW786443:WLW786453 WVS786443:WVS786453 JG851979:JG851989 TC851979:TC851989 ACY851979:ACY851989 AMU851979:AMU851989 AWQ851979:AWQ851989 BGM851979:BGM851989 BQI851979:BQI851989 CAE851979:CAE851989 CKA851979:CKA851989 CTW851979:CTW851989 DDS851979:DDS851989 DNO851979:DNO851989 DXK851979:DXK851989 EHG851979:EHG851989 ERC851979:ERC851989 FAY851979:FAY851989 FKU851979:FKU851989 FUQ851979:FUQ851989 GEM851979:GEM851989 GOI851979:GOI851989 GYE851979:GYE851989 HIA851979:HIA851989 HRW851979:HRW851989 IBS851979:IBS851989 ILO851979:ILO851989 IVK851979:IVK851989 JFG851979:JFG851989 JPC851979:JPC851989 JYY851979:JYY851989 KIU851979:KIU851989 KSQ851979:KSQ851989 LCM851979:LCM851989 LMI851979:LMI851989 LWE851979:LWE851989 MGA851979:MGA851989 MPW851979:MPW851989 MZS851979:MZS851989 NJO851979:NJO851989 NTK851979:NTK851989 ODG851979:ODG851989 ONC851979:ONC851989 OWY851979:OWY851989 PGU851979:PGU851989 PQQ851979:PQQ851989 QAM851979:QAM851989 QKI851979:QKI851989 QUE851979:QUE851989 REA851979:REA851989 RNW851979:RNW851989 RXS851979:RXS851989 SHO851979:SHO851989 SRK851979:SRK851989 TBG851979:TBG851989 TLC851979:TLC851989 TUY851979:TUY851989 UEU851979:UEU851989 UOQ851979:UOQ851989 UYM851979:UYM851989 VII851979:VII851989 VSE851979:VSE851989 WCA851979:WCA851989 WLW851979:WLW851989 WVS851979:WVS851989 JG917515:JG917525 TC917515:TC917525 ACY917515:ACY917525 AMU917515:AMU917525 AWQ917515:AWQ917525 BGM917515:BGM917525 BQI917515:BQI917525 CAE917515:CAE917525 CKA917515:CKA917525 CTW917515:CTW917525 DDS917515:DDS917525 DNO917515:DNO917525 DXK917515:DXK917525 EHG917515:EHG917525 ERC917515:ERC917525 FAY917515:FAY917525 FKU917515:FKU917525 FUQ917515:FUQ917525 GEM917515:GEM917525 GOI917515:GOI917525 GYE917515:GYE917525 HIA917515:HIA917525 HRW917515:HRW917525 IBS917515:IBS917525 ILO917515:ILO917525 IVK917515:IVK917525 JFG917515:JFG917525 JPC917515:JPC917525 JYY917515:JYY917525 KIU917515:KIU917525 KSQ917515:KSQ917525 LCM917515:LCM917525 LMI917515:LMI917525 LWE917515:LWE917525 MGA917515:MGA917525 MPW917515:MPW917525 MZS917515:MZS917525 NJO917515:NJO917525 NTK917515:NTK917525 ODG917515:ODG917525 ONC917515:ONC917525 OWY917515:OWY917525 PGU917515:PGU917525 PQQ917515:PQQ917525 QAM917515:QAM917525 QKI917515:QKI917525 QUE917515:QUE917525 REA917515:REA917525 RNW917515:RNW917525 RXS917515:RXS917525 SHO917515:SHO917525 SRK917515:SRK917525 TBG917515:TBG917525 TLC917515:TLC917525 TUY917515:TUY917525 UEU917515:UEU917525 UOQ917515:UOQ917525 UYM917515:UYM917525 VII917515:VII917525 VSE917515:VSE917525 WCA917515:WCA917525 WLW917515:WLW917525 WVS917515:WVS917525 JG983051:JG983061 TC983051:TC983061 ACY983051:ACY983061 AMU983051:AMU983061 AWQ983051:AWQ983061 BGM983051:BGM983061 BQI983051:BQI983061 CAE983051:CAE983061 CKA983051:CKA983061 CTW983051:CTW983061 DDS983051:DDS983061 DNO983051:DNO983061 DXK983051:DXK983061 EHG983051:EHG983061 ERC983051:ERC983061 FAY983051:FAY983061 FKU983051:FKU983061 FUQ983051:FUQ983061 GEM983051:GEM983061 GOI983051:GOI983061 GYE983051:GYE983061 HIA983051:HIA983061 HRW983051:HRW983061 IBS983051:IBS983061 ILO983051:ILO983061 IVK983051:IVK983061 JFG983051:JFG983061 JPC983051:JPC983061 JYY983051:JYY983061 KIU983051:KIU983061 KSQ983051:KSQ983061 LCM983051:LCM983061 LMI983051:LMI983061 LWE983051:LWE983061 MGA983051:MGA983061 MPW983051:MPW983061 MZS983051:MZS983061 NJO983051:NJO983061 NTK983051:NTK983061 ODG983051:ODG983061 ONC983051:ONC983061 OWY983051:OWY983061 PGU983051:PGU983061 PQQ983051:PQQ983061 QAM983051:QAM983061 QKI983051:QKI983061 QUE983051:QUE983061 REA983051:REA983061 RNW983051:RNW983061 RXS983051:RXS983061 SHO983051:SHO983061 SRK983051:SRK983061 TBG983051:TBG983061 TLC983051:TLC983061 TUY983051:TUY983061 UEU983051:UEU983061 UOQ983051:UOQ983061 UYM983051:UYM983061 VII983051:VII983061 VSE983051:VSE983061 WCA983051:WCA983061 WLW983051:WLW983061 K7:K14 K22:K25">
      <formula1>"货物类,服务类,工程类"</formula1>
    </dataValidation>
  </dataValidations>
  <pageMargins left="0.7" right="0.7" top="0.75" bottom="0.75" header="0.3" footer="0.3"/>
  <pageSetup paperSize="9" scale="3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2024-09-05T05:59:00Z</dcterms:modified>
</cp:coreProperties>
</file>